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nseignement\2022-2023\4A\MécaSol\Donnes_géotech\"/>
    </mc:Choice>
  </mc:AlternateContent>
  <xr:revisionPtr revIDLastSave="0" documentId="13_ncr:1_{D0E4B195-D66B-4DDA-8543-4AC1B3B54B36}" xr6:coauthVersionLast="47" xr6:coauthVersionMax="47" xr10:uidLastSave="{00000000-0000-0000-0000-000000000000}"/>
  <bookViews>
    <workbookView xWindow="3202" yWindow="1605" windowWidth="11528" windowHeight="9068" xr2:uid="{00000000-000D-0000-FFFF-FFFF00000000}"/>
  </bookViews>
  <sheets>
    <sheet name="B01-6" sheetId="3" r:id="rId1"/>
    <sheet name="B01-7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50" i="4" l="1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4" i="3"/>
  <c r="E553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E420" i="3"/>
  <c r="E419" i="3"/>
  <c r="E418" i="3"/>
  <c r="E417" i="3"/>
  <c r="E416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</calcChain>
</file>

<file path=xl/sharedStrings.xml><?xml version="1.0" encoding="utf-8"?>
<sst xmlns="http://schemas.openxmlformats.org/spreadsheetml/2006/main" count="26" uniqueCount="15">
  <si>
    <t>Szonda típusa: 07-CPT</t>
  </si>
  <si>
    <t>Adatgyűjtő: ENVI-138</t>
  </si>
  <si>
    <t>Készítette: Módosék</t>
  </si>
  <si>
    <t>Előfúrási mélység: 0,00 m</t>
  </si>
  <si>
    <t>Szondázás helye: Zalalövő, felüljáró</t>
  </si>
  <si>
    <t>Depth</t>
  </si>
  <si>
    <t>Water Pressure   U kPa</t>
  </si>
  <si>
    <t>Cone strength     qc MPa</t>
  </si>
  <si>
    <t>Friction strength qs kPa</t>
  </si>
  <si>
    <t>Friction Ratio FR %</t>
  </si>
  <si>
    <t>Mérés napja: 2014. 07. 29.</t>
  </si>
  <si>
    <t>Szonda száma: B01-6   178,96 mBf</t>
  </si>
  <si>
    <t>EOV: 465584, 170460</t>
  </si>
  <si>
    <t>Szonda száma: B01-7   180,40 mBf</t>
  </si>
  <si>
    <t>EOV: 465572, 170539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</si>
</sst>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2" fontId="0" fillId="0" borderId="3" xfId="0" applyNumberForma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  <xf numFmtId="20" fontId="1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84B32-52E5-445A-A92F-B4010B11D011}">
  <dimension ref="A1:E755"/>
  <sheetViews>
    <sheetView tabSelected="1" workbookViewId="0">
      <selection sqref="A1:XFD1048576"/>
    </sheetView>
  </sheetViews>
  <sheetFormatPr baseColWidth="10" defaultColWidth="9.06640625" defaultRowHeight="14.25" x14ac:dyDescent="0.45"/>
  <cols>
    <col min="2" max="2" width="15.86328125" customWidth="1"/>
    <col min="3" max="3" width="17" customWidth="1"/>
    <col min="4" max="4" width="15.73046875" customWidth="1"/>
    <col min="5" max="5" width="16.1328125" customWidth="1"/>
  </cols>
  <sheetData>
    <row r="1" spans="1:5" x14ac:dyDescent="0.45">
      <c r="A1" s="1" t="s">
        <v>0</v>
      </c>
      <c r="B1" s="1"/>
      <c r="C1" s="1" t="s">
        <v>10</v>
      </c>
      <c r="D1" s="1"/>
      <c r="E1" s="1"/>
    </row>
    <row r="2" spans="1:5" x14ac:dyDescent="0.45">
      <c r="A2" s="1" t="s">
        <v>1</v>
      </c>
      <c r="B2" s="1"/>
      <c r="C2" s="1" t="s">
        <v>4</v>
      </c>
      <c r="D2" s="1"/>
      <c r="E2" s="1"/>
    </row>
    <row r="3" spans="1:5" x14ac:dyDescent="0.45">
      <c r="A3" s="1" t="s">
        <v>2</v>
      </c>
      <c r="B3" s="1"/>
      <c r="C3" s="1" t="s">
        <v>11</v>
      </c>
      <c r="D3" s="1"/>
      <c r="E3" s="1"/>
    </row>
    <row r="4" spans="1:5" x14ac:dyDescent="0.45">
      <c r="A4" s="1" t="s">
        <v>12</v>
      </c>
      <c r="B4" s="1"/>
      <c r="C4" s="1" t="s">
        <v>3</v>
      </c>
      <c r="D4" s="1"/>
      <c r="E4" s="1"/>
    </row>
    <row r="5" spans="1:5" x14ac:dyDescent="0.45">
      <c r="A5" s="1"/>
      <c r="B5" s="1"/>
      <c r="C5" s="1"/>
      <c r="D5" s="1"/>
      <c r="E5" s="1"/>
    </row>
    <row r="6" spans="1:5" ht="14.25" customHeight="1" x14ac:dyDescent="0.45">
      <c r="A6" s="3" t="s">
        <v>5</v>
      </c>
      <c r="B6" s="3" t="s">
        <v>6</v>
      </c>
      <c r="C6" s="5" t="s">
        <v>7</v>
      </c>
      <c r="D6" s="3" t="s">
        <v>8</v>
      </c>
      <c r="E6" s="3" t="s">
        <v>9</v>
      </c>
    </row>
    <row r="7" spans="1:5" x14ac:dyDescent="0.45">
      <c r="A7" s="4"/>
      <c r="B7" s="4"/>
      <c r="C7" s="6"/>
      <c r="D7" s="4"/>
      <c r="E7" s="4"/>
    </row>
    <row r="8" spans="1:5" x14ac:dyDescent="0.45">
      <c r="A8" s="2">
        <v>0.02</v>
      </c>
      <c r="B8" s="2">
        <v>49.4</v>
      </c>
      <c r="C8" s="2">
        <v>0.67</v>
      </c>
      <c r="D8" s="2">
        <v>3.1</v>
      </c>
      <c r="E8" s="2">
        <f>D8/C8/1000*100</f>
        <v>0.46268656716417905</v>
      </c>
    </row>
    <row r="9" spans="1:5" x14ac:dyDescent="0.45">
      <c r="A9" s="2">
        <v>0.02</v>
      </c>
      <c r="B9" s="2">
        <v>49.4</v>
      </c>
      <c r="C9" s="2">
        <v>0.67</v>
      </c>
      <c r="D9" s="2">
        <v>3.1</v>
      </c>
      <c r="E9" s="2">
        <f t="shared" ref="E9:E72" si="0">D9/C9/1000*100</f>
        <v>0.46268656716417905</v>
      </c>
    </row>
    <row r="10" spans="1:5" x14ac:dyDescent="0.45">
      <c r="A10" s="2">
        <v>0.04</v>
      </c>
      <c r="B10" s="2">
        <v>25.4</v>
      </c>
      <c r="C10" s="2">
        <v>0.62</v>
      </c>
      <c r="D10" s="2">
        <v>5.0999999999999996</v>
      </c>
      <c r="E10" s="2">
        <f t="shared" si="0"/>
        <v>0.82258064516129026</v>
      </c>
    </row>
    <row r="11" spans="1:5" x14ac:dyDescent="0.45">
      <c r="A11" s="2">
        <v>0.06</v>
      </c>
      <c r="B11" s="2">
        <v>40.1</v>
      </c>
      <c r="C11" s="2">
        <v>0.54500000000000004</v>
      </c>
      <c r="D11" s="2">
        <v>7.9</v>
      </c>
      <c r="E11" s="2">
        <f t="shared" si="0"/>
        <v>1.4495412844036697</v>
      </c>
    </row>
    <row r="12" spans="1:5" x14ac:dyDescent="0.45">
      <c r="A12" s="2">
        <v>0.08</v>
      </c>
      <c r="B12" s="2">
        <v>45.8</v>
      </c>
      <c r="C12" s="2">
        <v>0.53</v>
      </c>
      <c r="D12" s="2">
        <v>10.199999999999999</v>
      </c>
      <c r="E12" s="2">
        <f t="shared" si="0"/>
        <v>1.9245283018867922</v>
      </c>
    </row>
    <row r="13" spans="1:5" x14ac:dyDescent="0.45">
      <c r="A13" s="2">
        <v>0.1</v>
      </c>
      <c r="B13" s="2">
        <v>34.4</v>
      </c>
      <c r="C13" s="2">
        <v>0.55000000000000004</v>
      </c>
      <c r="D13" s="2">
        <v>12.7</v>
      </c>
      <c r="E13" s="2">
        <f t="shared" si="0"/>
        <v>2.3090909090909086</v>
      </c>
    </row>
    <row r="14" spans="1:5" x14ac:dyDescent="0.45">
      <c r="A14" s="2">
        <v>0.12</v>
      </c>
      <c r="B14" s="2">
        <v>0</v>
      </c>
      <c r="C14" s="2">
        <v>0.63500000000000001</v>
      </c>
      <c r="D14" s="2">
        <v>14.5</v>
      </c>
      <c r="E14" s="2">
        <f t="shared" si="0"/>
        <v>2.2834645669291338</v>
      </c>
    </row>
    <row r="15" spans="1:5" x14ac:dyDescent="0.45">
      <c r="A15" s="2">
        <v>0.14000000000000001</v>
      </c>
      <c r="B15" s="2">
        <v>0</v>
      </c>
      <c r="C15" s="2">
        <v>0.63500000000000001</v>
      </c>
      <c r="D15" s="2">
        <v>14.5</v>
      </c>
      <c r="E15" s="2">
        <f t="shared" si="0"/>
        <v>2.2834645669291338</v>
      </c>
    </row>
    <row r="16" spans="1:5" x14ac:dyDescent="0.45">
      <c r="A16" s="2">
        <v>0.16</v>
      </c>
      <c r="B16" s="2">
        <v>0</v>
      </c>
      <c r="C16" s="2">
        <v>0.76500000000000001</v>
      </c>
      <c r="D16" s="2">
        <v>15.2</v>
      </c>
      <c r="E16" s="2">
        <f t="shared" si="0"/>
        <v>1.9869281045751634</v>
      </c>
    </row>
    <row r="17" spans="1:5" x14ac:dyDescent="0.45">
      <c r="A17" s="2">
        <v>0.18</v>
      </c>
      <c r="B17" s="2">
        <v>19.600000000000001</v>
      </c>
      <c r="C17" s="2">
        <v>0.92</v>
      </c>
      <c r="D17" s="2">
        <v>15</v>
      </c>
      <c r="E17" s="2">
        <f t="shared" si="0"/>
        <v>1.6304347826086956</v>
      </c>
    </row>
    <row r="18" spans="1:5" x14ac:dyDescent="0.45">
      <c r="A18" s="2">
        <v>0.2</v>
      </c>
      <c r="B18" s="2">
        <v>0</v>
      </c>
      <c r="C18" s="2">
        <v>1.115</v>
      </c>
      <c r="D18" s="2">
        <v>16.7</v>
      </c>
      <c r="E18" s="2">
        <f t="shared" si="0"/>
        <v>1.4977578475336322</v>
      </c>
    </row>
    <row r="19" spans="1:5" x14ac:dyDescent="0.45">
      <c r="A19" s="2">
        <v>0.22</v>
      </c>
      <c r="B19" s="2">
        <v>0</v>
      </c>
      <c r="C19" s="2">
        <v>1.28</v>
      </c>
      <c r="D19" s="2">
        <v>19.899999999999999</v>
      </c>
      <c r="E19" s="2">
        <f t="shared" si="0"/>
        <v>1.5546874999999998</v>
      </c>
    </row>
    <row r="20" spans="1:5" x14ac:dyDescent="0.45">
      <c r="A20" s="2">
        <v>0.24</v>
      </c>
      <c r="B20" s="2">
        <v>0</v>
      </c>
      <c r="C20" s="2">
        <v>1.355</v>
      </c>
      <c r="D20" s="2">
        <v>22.4</v>
      </c>
      <c r="E20" s="2">
        <f t="shared" si="0"/>
        <v>1.6531365313653137</v>
      </c>
    </row>
    <row r="21" spans="1:5" x14ac:dyDescent="0.45">
      <c r="A21" s="2">
        <v>0.26</v>
      </c>
      <c r="B21" s="2">
        <v>0</v>
      </c>
      <c r="C21" s="2">
        <v>1.4850000000000001</v>
      </c>
      <c r="D21" s="2">
        <v>25.2</v>
      </c>
      <c r="E21" s="2">
        <f t="shared" si="0"/>
        <v>1.6969696969696968</v>
      </c>
    </row>
    <row r="22" spans="1:5" x14ac:dyDescent="0.45">
      <c r="A22" s="2">
        <v>0.28000000000000003</v>
      </c>
      <c r="B22" s="2">
        <v>0</v>
      </c>
      <c r="C22" s="2">
        <v>1.72</v>
      </c>
      <c r="D22" s="2">
        <v>30.1</v>
      </c>
      <c r="E22" s="2">
        <f t="shared" si="0"/>
        <v>1.7500000000000002</v>
      </c>
    </row>
    <row r="23" spans="1:5" x14ac:dyDescent="0.45">
      <c r="A23" s="2">
        <v>0.3</v>
      </c>
      <c r="B23" s="2">
        <v>1</v>
      </c>
      <c r="C23" s="2">
        <v>1.86</v>
      </c>
      <c r="D23" s="2">
        <v>33.700000000000003</v>
      </c>
      <c r="E23" s="2">
        <f t="shared" si="0"/>
        <v>1.811827956989247</v>
      </c>
    </row>
    <row r="24" spans="1:5" x14ac:dyDescent="0.45">
      <c r="A24" s="2">
        <v>0.32</v>
      </c>
      <c r="B24" s="2">
        <v>0</v>
      </c>
      <c r="C24" s="2">
        <v>1.9850000000000001</v>
      </c>
      <c r="D24" s="2">
        <v>36.200000000000003</v>
      </c>
      <c r="E24" s="2">
        <f t="shared" si="0"/>
        <v>1.8236775818639799</v>
      </c>
    </row>
    <row r="25" spans="1:5" x14ac:dyDescent="0.45">
      <c r="A25" s="2">
        <v>0.34</v>
      </c>
      <c r="B25" s="2">
        <v>0</v>
      </c>
      <c r="C25" s="2">
        <v>1.96</v>
      </c>
      <c r="D25" s="2">
        <v>40.200000000000003</v>
      </c>
      <c r="E25" s="2">
        <f t="shared" si="0"/>
        <v>2.0510204081632653</v>
      </c>
    </row>
    <row r="26" spans="1:5" x14ac:dyDescent="0.45">
      <c r="A26" s="2">
        <v>0.36</v>
      </c>
      <c r="B26" s="2">
        <v>0</v>
      </c>
      <c r="C26" s="2">
        <v>1.82</v>
      </c>
      <c r="D26" s="2">
        <v>43</v>
      </c>
      <c r="E26" s="2">
        <f t="shared" si="0"/>
        <v>2.3626373626373627</v>
      </c>
    </row>
    <row r="27" spans="1:5" x14ac:dyDescent="0.45">
      <c r="A27" s="2">
        <v>0.38</v>
      </c>
      <c r="B27" s="2">
        <v>0</v>
      </c>
      <c r="C27" s="2">
        <v>1.64</v>
      </c>
      <c r="D27" s="2">
        <v>46.7</v>
      </c>
      <c r="E27" s="2">
        <f t="shared" si="0"/>
        <v>2.8475609756097566</v>
      </c>
    </row>
    <row r="28" spans="1:5" x14ac:dyDescent="0.45">
      <c r="A28" s="2">
        <v>0.4</v>
      </c>
      <c r="B28" s="2">
        <v>0</v>
      </c>
      <c r="C28" s="2">
        <v>1.4850000000000001</v>
      </c>
      <c r="D28" s="2">
        <v>49.5</v>
      </c>
      <c r="E28" s="2">
        <f t="shared" si="0"/>
        <v>3.3333333333333326</v>
      </c>
    </row>
    <row r="29" spans="1:5" x14ac:dyDescent="0.45">
      <c r="A29" s="2">
        <v>0.42</v>
      </c>
      <c r="B29" s="2">
        <v>0</v>
      </c>
      <c r="C29" s="2">
        <v>1.31</v>
      </c>
      <c r="D29" s="2">
        <v>49.5</v>
      </c>
      <c r="E29" s="2">
        <f t="shared" si="0"/>
        <v>3.778625954198473</v>
      </c>
    </row>
    <row r="30" spans="1:5" x14ac:dyDescent="0.45">
      <c r="A30" s="2">
        <v>0.44</v>
      </c>
      <c r="B30" s="2">
        <v>18.2</v>
      </c>
      <c r="C30" s="2">
        <v>1.155</v>
      </c>
      <c r="D30" s="2">
        <v>50</v>
      </c>
      <c r="E30" s="2">
        <f t="shared" si="0"/>
        <v>4.329004329004329</v>
      </c>
    </row>
    <row r="31" spans="1:5" x14ac:dyDescent="0.45">
      <c r="A31" s="2">
        <v>0.46</v>
      </c>
      <c r="B31" s="2">
        <v>40.200000000000003</v>
      </c>
      <c r="C31" s="2">
        <v>1.08</v>
      </c>
      <c r="D31" s="2">
        <v>47.3</v>
      </c>
      <c r="E31" s="2">
        <f t="shared" si="0"/>
        <v>4.3796296296296289</v>
      </c>
    </row>
    <row r="32" spans="1:5" x14ac:dyDescent="0.45">
      <c r="A32" s="2">
        <v>0.48</v>
      </c>
      <c r="B32" s="2">
        <v>59.6</v>
      </c>
      <c r="C32" s="2">
        <v>1.1000000000000001</v>
      </c>
      <c r="D32" s="2">
        <v>42.1</v>
      </c>
      <c r="E32" s="2">
        <f t="shared" si="0"/>
        <v>3.8272727272727272</v>
      </c>
    </row>
    <row r="33" spans="1:5" x14ac:dyDescent="0.45">
      <c r="A33" s="2">
        <v>0.5</v>
      </c>
      <c r="B33" s="2">
        <v>62.4</v>
      </c>
      <c r="C33" s="2">
        <v>1.1299999999999999</v>
      </c>
      <c r="D33" s="2">
        <v>36.299999999999997</v>
      </c>
      <c r="E33" s="2">
        <f t="shared" si="0"/>
        <v>3.2123893805309738</v>
      </c>
    </row>
    <row r="34" spans="1:5" x14ac:dyDescent="0.45">
      <c r="A34" s="2">
        <v>0.52</v>
      </c>
      <c r="B34" s="2">
        <v>54.3</v>
      </c>
      <c r="C34" s="2">
        <v>1.22</v>
      </c>
      <c r="D34" s="2">
        <v>32.5</v>
      </c>
      <c r="E34" s="2">
        <f t="shared" si="0"/>
        <v>2.6639344262295084</v>
      </c>
    </row>
    <row r="35" spans="1:5" x14ac:dyDescent="0.45">
      <c r="A35" s="2">
        <v>0.54</v>
      </c>
      <c r="B35" s="2">
        <v>49.4</v>
      </c>
      <c r="C35" s="2">
        <v>1.2849999999999999</v>
      </c>
      <c r="D35" s="2">
        <v>31.1</v>
      </c>
      <c r="E35" s="2">
        <f t="shared" si="0"/>
        <v>2.4202334630350197</v>
      </c>
    </row>
    <row r="36" spans="1:5" x14ac:dyDescent="0.45">
      <c r="A36" s="2">
        <v>0.56000000000000005</v>
      </c>
      <c r="B36" s="2">
        <v>50.6</v>
      </c>
      <c r="C36" s="2">
        <v>1.32</v>
      </c>
      <c r="D36" s="2">
        <v>29.3</v>
      </c>
      <c r="E36" s="2">
        <f t="shared" si="0"/>
        <v>2.2196969696969693</v>
      </c>
    </row>
    <row r="37" spans="1:5" x14ac:dyDescent="0.45">
      <c r="A37" s="2">
        <v>0.57999999999999996</v>
      </c>
      <c r="B37" s="2">
        <v>51.6</v>
      </c>
      <c r="C37" s="2">
        <v>1.31</v>
      </c>
      <c r="D37" s="2">
        <v>28.4</v>
      </c>
      <c r="E37" s="2">
        <f t="shared" si="0"/>
        <v>2.1679389312977095</v>
      </c>
    </row>
    <row r="38" spans="1:5" x14ac:dyDescent="0.45">
      <c r="A38" s="2">
        <v>0.6</v>
      </c>
      <c r="B38" s="2">
        <v>53.6</v>
      </c>
      <c r="C38" s="2">
        <v>1.2450000000000001</v>
      </c>
      <c r="D38" s="2">
        <v>28.6</v>
      </c>
      <c r="E38" s="2">
        <f t="shared" si="0"/>
        <v>2.29718875502008</v>
      </c>
    </row>
    <row r="39" spans="1:5" x14ac:dyDescent="0.45">
      <c r="A39" s="2">
        <v>0.62</v>
      </c>
      <c r="B39" s="2">
        <v>55.8</v>
      </c>
      <c r="C39" s="2">
        <v>1.2</v>
      </c>
      <c r="D39" s="2">
        <v>30</v>
      </c>
      <c r="E39" s="2">
        <f t="shared" si="0"/>
        <v>2.5</v>
      </c>
    </row>
    <row r="40" spans="1:5" x14ac:dyDescent="0.45">
      <c r="A40" s="2">
        <v>0.64</v>
      </c>
      <c r="B40" s="2">
        <v>57.1</v>
      </c>
      <c r="C40" s="2">
        <v>1.18</v>
      </c>
      <c r="D40" s="2">
        <v>31.9</v>
      </c>
      <c r="E40" s="2">
        <f t="shared" si="0"/>
        <v>2.7033898305084745</v>
      </c>
    </row>
    <row r="41" spans="1:5" x14ac:dyDescent="0.45">
      <c r="A41" s="2">
        <v>0.66</v>
      </c>
      <c r="B41" s="2">
        <v>60.3</v>
      </c>
      <c r="C41" s="2">
        <v>1.1499999999999999</v>
      </c>
      <c r="D41" s="2">
        <v>34.1</v>
      </c>
      <c r="E41" s="2">
        <f t="shared" si="0"/>
        <v>2.965217391304348</v>
      </c>
    </row>
    <row r="42" spans="1:5" x14ac:dyDescent="0.45">
      <c r="A42" s="2">
        <v>0.68</v>
      </c>
      <c r="B42" s="2">
        <v>64.599999999999994</v>
      </c>
      <c r="C42" s="2">
        <v>1.1299999999999999</v>
      </c>
      <c r="D42" s="2">
        <v>36.200000000000003</v>
      </c>
      <c r="E42" s="2">
        <f t="shared" si="0"/>
        <v>3.2035398230088505</v>
      </c>
    </row>
    <row r="43" spans="1:5" x14ac:dyDescent="0.45">
      <c r="A43" s="2">
        <v>0.7</v>
      </c>
      <c r="B43" s="2">
        <v>68.400000000000006</v>
      </c>
      <c r="C43" s="2">
        <v>1.085</v>
      </c>
      <c r="D43" s="2">
        <v>38.1</v>
      </c>
      <c r="E43" s="2">
        <f t="shared" si="0"/>
        <v>3.5115207373271895</v>
      </c>
    </row>
    <row r="44" spans="1:5" x14ac:dyDescent="0.45">
      <c r="A44" s="2">
        <v>0.72</v>
      </c>
      <c r="B44" s="2">
        <v>92</v>
      </c>
      <c r="C44" s="2">
        <v>0.61499999999999999</v>
      </c>
      <c r="D44" s="2">
        <v>18.899999999999999</v>
      </c>
      <c r="E44" s="2">
        <f t="shared" si="0"/>
        <v>3.0731707317073171</v>
      </c>
    </row>
    <row r="45" spans="1:5" x14ac:dyDescent="0.45">
      <c r="A45" s="2">
        <v>0.74</v>
      </c>
      <c r="B45" s="2">
        <v>102.4</v>
      </c>
      <c r="C45" s="2">
        <v>0.36499999999999999</v>
      </c>
      <c r="D45" s="2">
        <v>2.9</v>
      </c>
      <c r="E45" s="2">
        <f t="shared" si="0"/>
        <v>0.79452054794520544</v>
      </c>
    </row>
    <row r="46" spans="1:5" x14ac:dyDescent="0.45">
      <c r="A46" s="2">
        <v>0.76</v>
      </c>
      <c r="B46" s="2">
        <v>102.6</v>
      </c>
      <c r="C46" s="2">
        <v>0.35499999999999998</v>
      </c>
      <c r="D46" s="2">
        <v>2.8</v>
      </c>
      <c r="E46" s="2">
        <f t="shared" si="0"/>
        <v>0.78873239436619713</v>
      </c>
    </row>
    <row r="47" spans="1:5" x14ac:dyDescent="0.45">
      <c r="A47" s="2">
        <v>0.78</v>
      </c>
      <c r="B47" s="2">
        <v>57.8</v>
      </c>
      <c r="C47" s="2">
        <v>0.9</v>
      </c>
      <c r="D47" s="2">
        <v>37.1</v>
      </c>
      <c r="E47" s="2">
        <f t="shared" si="0"/>
        <v>4.1222222222222227</v>
      </c>
    </row>
    <row r="48" spans="1:5" x14ac:dyDescent="0.45">
      <c r="A48" s="2">
        <v>0.8</v>
      </c>
      <c r="B48" s="2">
        <v>59.5</v>
      </c>
      <c r="C48" s="2">
        <v>0.86</v>
      </c>
      <c r="D48" s="2">
        <v>34</v>
      </c>
      <c r="E48" s="2">
        <f t="shared" si="0"/>
        <v>3.9534883720930232</v>
      </c>
    </row>
    <row r="49" spans="1:5" x14ac:dyDescent="0.45">
      <c r="A49" s="2">
        <v>0.82</v>
      </c>
      <c r="B49" s="2">
        <v>59.5</v>
      </c>
      <c r="C49" s="2">
        <v>0.86</v>
      </c>
      <c r="D49" s="2">
        <v>34</v>
      </c>
      <c r="E49" s="2">
        <f t="shared" si="0"/>
        <v>3.9534883720930232</v>
      </c>
    </row>
    <row r="50" spans="1:5" x14ac:dyDescent="0.45">
      <c r="A50" s="2">
        <v>0.84</v>
      </c>
      <c r="B50" s="2">
        <v>60</v>
      </c>
      <c r="C50" s="2">
        <v>0.82</v>
      </c>
      <c r="D50" s="2">
        <v>30.5</v>
      </c>
      <c r="E50" s="2">
        <f t="shared" si="0"/>
        <v>3.719512195121951</v>
      </c>
    </row>
    <row r="51" spans="1:5" x14ac:dyDescent="0.45">
      <c r="A51" s="2">
        <v>0.86</v>
      </c>
      <c r="B51" s="2">
        <v>63</v>
      </c>
      <c r="C51" s="2">
        <v>0.79500000000000004</v>
      </c>
      <c r="D51" s="2">
        <v>27.3</v>
      </c>
      <c r="E51" s="2">
        <f t="shared" si="0"/>
        <v>3.4339622641509435</v>
      </c>
    </row>
    <row r="52" spans="1:5" x14ac:dyDescent="0.45">
      <c r="A52" s="2">
        <v>0.88</v>
      </c>
      <c r="B52" s="2">
        <v>66.2</v>
      </c>
      <c r="C52" s="2">
        <v>0.77</v>
      </c>
      <c r="D52" s="2">
        <v>23.6</v>
      </c>
      <c r="E52" s="2">
        <f t="shared" si="0"/>
        <v>3.0649350649350651</v>
      </c>
    </row>
    <row r="53" spans="1:5" x14ac:dyDescent="0.45">
      <c r="A53" s="2">
        <v>0.9</v>
      </c>
      <c r="B53" s="2">
        <v>67.5</v>
      </c>
      <c r="C53" s="2">
        <v>0.73499999999999999</v>
      </c>
      <c r="D53" s="2">
        <v>21.6</v>
      </c>
      <c r="E53" s="2">
        <f t="shared" si="0"/>
        <v>2.9387755102040822</v>
      </c>
    </row>
    <row r="54" spans="1:5" x14ac:dyDescent="0.45">
      <c r="A54" s="2">
        <v>0.92</v>
      </c>
      <c r="B54" s="2">
        <v>78.599999999999994</v>
      </c>
      <c r="C54" s="2">
        <v>0.71499999999999997</v>
      </c>
      <c r="D54" s="2">
        <v>19.399999999999999</v>
      </c>
      <c r="E54" s="2">
        <f t="shared" si="0"/>
        <v>2.7132867132867133</v>
      </c>
    </row>
    <row r="55" spans="1:5" x14ac:dyDescent="0.45">
      <c r="A55" s="2">
        <v>0.94</v>
      </c>
      <c r="B55" s="2">
        <v>85.9</v>
      </c>
      <c r="C55" s="2">
        <v>0.68500000000000005</v>
      </c>
      <c r="D55" s="2">
        <v>18.8</v>
      </c>
      <c r="E55" s="2">
        <f t="shared" si="0"/>
        <v>2.7445255474452557</v>
      </c>
    </row>
    <row r="56" spans="1:5" x14ac:dyDescent="0.45">
      <c r="A56" s="2">
        <v>0.96</v>
      </c>
      <c r="B56" s="2">
        <v>92.2</v>
      </c>
      <c r="C56" s="2">
        <v>0.68</v>
      </c>
      <c r="D56" s="2">
        <v>17.100000000000001</v>
      </c>
      <c r="E56" s="2">
        <f t="shared" si="0"/>
        <v>2.5147058823529416</v>
      </c>
    </row>
    <row r="57" spans="1:5" x14ac:dyDescent="0.45">
      <c r="A57" s="2">
        <v>0.98</v>
      </c>
      <c r="B57" s="2">
        <v>96</v>
      </c>
      <c r="C57" s="2">
        <v>0.70499999999999996</v>
      </c>
      <c r="D57" s="2">
        <v>15.9</v>
      </c>
      <c r="E57" s="2">
        <f t="shared" si="0"/>
        <v>2.2553191489361706</v>
      </c>
    </row>
    <row r="58" spans="1:5" x14ac:dyDescent="0.45">
      <c r="A58" s="2">
        <v>1</v>
      </c>
      <c r="B58" s="2">
        <v>91</v>
      </c>
      <c r="C58" s="2">
        <v>0.72499999999999998</v>
      </c>
      <c r="D58" s="2">
        <v>14.8</v>
      </c>
      <c r="E58" s="2">
        <f t="shared" si="0"/>
        <v>2.0413793103448277</v>
      </c>
    </row>
    <row r="59" spans="1:5" x14ac:dyDescent="0.45">
      <c r="A59" s="2">
        <v>1.02</v>
      </c>
      <c r="B59" s="2">
        <v>92.5</v>
      </c>
      <c r="C59" s="2">
        <v>0.72</v>
      </c>
      <c r="D59" s="2">
        <v>14</v>
      </c>
      <c r="E59" s="2">
        <f t="shared" si="0"/>
        <v>1.9444444444444444</v>
      </c>
    </row>
    <row r="60" spans="1:5" x14ac:dyDescent="0.45">
      <c r="A60" s="2">
        <v>1.04</v>
      </c>
      <c r="B60" s="2">
        <v>93.8</v>
      </c>
      <c r="C60" s="2">
        <v>0.82</v>
      </c>
      <c r="D60" s="2">
        <v>13.8</v>
      </c>
      <c r="E60" s="2">
        <f t="shared" si="0"/>
        <v>1.6829268292682928</v>
      </c>
    </row>
    <row r="61" spans="1:5" x14ac:dyDescent="0.45">
      <c r="A61" s="2">
        <v>1.06</v>
      </c>
      <c r="B61" s="2">
        <v>93.8</v>
      </c>
      <c r="C61" s="2">
        <v>0.82</v>
      </c>
      <c r="D61" s="2">
        <v>13.8</v>
      </c>
      <c r="E61" s="2">
        <f t="shared" si="0"/>
        <v>1.6829268292682928</v>
      </c>
    </row>
    <row r="62" spans="1:5" x14ac:dyDescent="0.45">
      <c r="A62" s="2">
        <v>1.08</v>
      </c>
      <c r="B62" s="2">
        <v>80.3</v>
      </c>
      <c r="C62" s="2">
        <v>0.82499999999999996</v>
      </c>
      <c r="D62" s="2">
        <v>13.1</v>
      </c>
      <c r="E62" s="2">
        <f t="shared" si="0"/>
        <v>1.5878787878787877</v>
      </c>
    </row>
    <row r="63" spans="1:5" x14ac:dyDescent="0.45">
      <c r="A63" s="2">
        <v>1.1000000000000001</v>
      </c>
      <c r="B63" s="2">
        <v>52.2</v>
      </c>
      <c r="C63" s="2">
        <v>0.89</v>
      </c>
      <c r="D63" s="2">
        <v>13.5</v>
      </c>
      <c r="E63" s="2">
        <f t="shared" si="0"/>
        <v>1.5168539325842696</v>
      </c>
    </row>
    <row r="64" spans="1:5" x14ac:dyDescent="0.45">
      <c r="A64" s="2">
        <v>1.1200000000000001</v>
      </c>
      <c r="B64" s="2">
        <v>80.3</v>
      </c>
      <c r="C64" s="2">
        <v>0.8</v>
      </c>
      <c r="D64" s="2">
        <v>15.7</v>
      </c>
      <c r="E64" s="2">
        <f t="shared" si="0"/>
        <v>1.9624999999999997</v>
      </c>
    </row>
    <row r="65" spans="1:5" x14ac:dyDescent="0.45">
      <c r="A65" s="2">
        <v>1.1399999999999999</v>
      </c>
      <c r="B65" s="2">
        <v>81.400000000000006</v>
      </c>
      <c r="C65" s="2">
        <v>0.8</v>
      </c>
      <c r="D65" s="2">
        <v>21.6</v>
      </c>
      <c r="E65" s="2">
        <f t="shared" si="0"/>
        <v>2.7</v>
      </c>
    </row>
    <row r="66" spans="1:5" x14ac:dyDescent="0.45">
      <c r="A66" s="2">
        <v>1.1599999999999999</v>
      </c>
      <c r="B66" s="2">
        <v>82.5</v>
      </c>
      <c r="C66" s="2">
        <v>0.76500000000000001</v>
      </c>
      <c r="D66" s="2">
        <v>17.8</v>
      </c>
      <c r="E66" s="2">
        <f t="shared" si="0"/>
        <v>2.3267973856209148</v>
      </c>
    </row>
    <row r="67" spans="1:5" x14ac:dyDescent="0.45">
      <c r="A67" s="2">
        <v>1.18</v>
      </c>
      <c r="B67" s="2">
        <v>88.5</v>
      </c>
      <c r="C67" s="2">
        <v>0.76</v>
      </c>
      <c r="D67" s="2">
        <v>19.2</v>
      </c>
      <c r="E67" s="2">
        <f t="shared" si="0"/>
        <v>2.5263157894736841</v>
      </c>
    </row>
    <row r="68" spans="1:5" x14ac:dyDescent="0.45">
      <c r="A68" s="2">
        <v>1.2</v>
      </c>
      <c r="B68" s="2">
        <v>99.5</v>
      </c>
      <c r="C68" s="2">
        <v>0.75</v>
      </c>
      <c r="D68" s="2">
        <v>18.600000000000001</v>
      </c>
      <c r="E68" s="2">
        <f t="shared" si="0"/>
        <v>2.48</v>
      </c>
    </row>
    <row r="69" spans="1:5" x14ac:dyDescent="0.45">
      <c r="A69" s="2">
        <v>1.22</v>
      </c>
      <c r="B69" s="2">
        <v>110.1</v>
      </c>
      <c r="C69" s="2">
        <v>0.73499999999999999</v>
      </c>
      <c r="D69" s="2">
        <v>19</v>
      </c>
      <c r="E69" s="2">
        <f t="shared" si="0"/>
        <v>2.5850340136054424</v>
      </c>
    </row>
    <row r="70" spans="1:5" x14ac:dyDescent="0.45">
      <c r="A70" s="2">
        <v>1.24</v>
      </c>
      <c r="B70" s="2">
        <v>106.4</v>
      </c>
      <c r="C70" s="2">
        <v>0.73499999999999999</v>
      </c>
      <c r="D70" s="2">
        <v>16.8</v>
      </c>
      <c r="E70" s="2">
        <f t="shared" si="0"/>
        <v>2.2857142857142856</v>
      </c>
    </row>
    <row r="71" spans="1:5" x14ac:dyDescent="0.45">
      <c r="A71" s="2">
        <v>1.26</v>
      </c>
      <c r="B71" s="2">
        <v>106.7</v>
      </c>
      <c r="C71" s="2">
        <v>0.71499999999999997</v>
      </c>
      <c r="D71" s="2">
        <v>17.600000000000001</v>
      </c>
      <c r="E71" s="2">
        <f t="shared" si="0"/>
        <v>2.4615384615384617</v>
      </c>
    </row>
    <row r="72" spans="1:5" x14ac:dyDescent="0.45">
      <c r="A72" s="2">
        <v>1.28</v>
      </c>
      <c r="B72" s="2">
        <v>106.7</v>
      </c>
      <c r="C72" s="2">
        <v>0.71499999999999997</v>
      </c>
      <c r="D72" s="2">
        <v>17.600000000000001</v>
      </c>
      <c r="E72" s="2">
        <f t="shared" si="0"/>
        <v>2.4615384615384617</v>
      </c>
    </row>
    <row r="73" spans="1:5" x14ac:dyDescent="0.45">
      <c r="A73" s="2">
        <v>1.3</v>
      </c>
      <c r="B73" s="2">
        <v>100.7</v>
      </c>
      <c r="C73" s="2">
        <v>0.8</v>
      </c>
      <c r="D73" s="2">
        <v>16.2</v>
      </c>
      <c r="E73" s="2">
        <f t="shared" ref="E73:E136" si="1">D73/C73/1000*100</f>
        <v>2.0249999999999999</v>
      </c>
    </row>
    <row r="74" spans="1:5" x14ac:dyDescent="0.45">
      <c r="A74" s="2">
        <v>1.32</v>
      </c>
      <c r="B74" s="2">
        <v>94.2</v>
      </c>
      <c r="C74" s="2">
        <v>0.84</v>
      </c>
      <c r="D74" s="2">
        <v>16</v>
      </c>
      <c r="E74" s="2">
        <f t="shared" si="1"/>
        <v>1.9047619047619047</v>
      </c>
    </row>
    <row r="75" spans="1:5" x14ac:dyDescent="0.45">
      <c r="A75" s="2">
        <v>1.34</v>
      </c>
      <c r="B75" s="2">
        <v>91.1</v>
      </c>
      <c r="C75" s="2">
        <v>0.85</v>
      </c>
      <c r="D75" s="2">
        <v>15.3</v>
      </c>
      <c r="E75" s="2">
        <f t="shared" si="1"/>
        <v>1.7999999999999998</v>
      </c>
    </row>
    <row r="76" spans="1:5" x14ac:dyDescent="0.45">
      <c r="A76" s="2">
        <v>1.36</v>
      </c>
      <c r="B76" s="2">
        <v>87.5</v>
      </c>
      <c r="C76" s="2">
        <v>0.83499999999999996</v>
      </c>
      <c r="D76" s="2">
        <v>16.5</v>
      </c>
      <c r="E76" s="2">
        <f t="shared" si="1"/>
        <v>1.976047904191617</v>
      </c>
    </row>
    <row r="77" spans="1:5" x14ac:dyDescent="0.45">
      <c r="A77" s="2">
        <v>1.38</v>
      </c>
      <c r="B77" s="2">
        <v>91.1</v>
      </c>
      <c r="C77" s="2">
        <v>0.82499999999999996</v>
      </c>
      <c r="D77" s="2">
        <v>16.7</v>
      </c>
      <c r="E77" s="2">
        <f t="shared" si="1"/>
        <v>2.0242424242424244</v>
      </c>
    </row>
    <row r="78" spans="1:5" x14ac:dyDescent="0.45">
      <c r="A78" s="2">
        <v>1.4</v>
      </c>
      <c r="B78" s="2">
        <v>97.5</v>
      </c>
      <c r="C78" s="2">
        <v>0.8</v>
      </c>
      <c r="D78" s="2">
        <v>17.2</v>
      </c>
      <c r="E78" s="2">
        <f t="shared" si="1"/>
        <v>2.1499999999999995</v>
      </c>
    </row>
    <row r="79" spans="1:5" x14ac:dyDescent="0.45">
      <c r="A79" s="2">
        <v>1.42</v>
      </c>
      <c r="B79" s="2">
        <v>101.6</v>
      </c>
      <c r="C79" s="2">
        <v>0.755</v>
      </c>
      <c r="D79" s="2">
        <v>18.3</v>
      </c>
      <c r="E79" s="2">
        <f t="shared" si="1"/>
        <v>2.423841059602649</v>
      </c>
    </row>
    <row r="80" spans="1:5" x14ac:dyDescent="0.45">
      <c r="A80" s="2">
        <v>1.44</v>
      </c>
      <c r="B80" s="2">
        <v>101.7</v>
      </c>
      <c r="C80" s="2">
        <v>0.73499999999999999</v>
      </c>
      <c r="D80" s="2">
        <v>19.399999999999999</v>
      </c>
      <c r="E80" s="2">
        <f t="shared" si="1"/>
        <v>2.639455782312925</v>
      </c>
    </row>
    <row r="81" spans="1:5" x14ac:dyDescent="0.45">
      <c r="A81" s="2">
        <v>1.46</v>
      </c>
      <c r="B81" s="2">
        <v>104.6</v>
      </c>
      <c r="C81" s="2">
        <v>0.71</v>
      </c>
      <c r="D81" s="2">
        <v>20.2</v>
      </c>
      <c r="E81" s="2">
        <f t="shared" si="1"/>
        <v>2.845070422535211</v>
      </c>
    </row>
    <row r="82" spans="1:5" x14ac:dyDescent="0.45">
      <c r="A82" s="2">
        <v>1.48</v>
      </c>
      <c r="B82" s="2">
        <v>93.7</v>
      </c>
      <c r="C82" s="2">
        <v>0.75</v>
      </c>
      <c r="D82" s="2">
        <v>21.3</v>
      </c>
      <c r="E82" s="2">
        <f t="shared" si="1"/>
        <v>2.8400000000000003</v>
      </c>
    </row>
    <row r="83" spans="1:5" x14ac:dyDescent="0.45">
      <c r="A83" s="2">
        <v>1.5</v>
      </c>
      <c r="B83" s="2">
        <v>93.7</v>
      </c>
      <c r="C83" s="2">
        <v>0.75</v>
      </c>
      <c r="D83" s="2">
        <v>21.3</v>
      </c>
      <c r="E83" s="2">
        <f t="shared" si="1"/>
        <v>2.8400000000000003</v>
      </c>
    </row>
    <row r="84" spans="1:5" x14ac:dyDescent="0.45">
      <c r="A84" s="2">
        <v>1.52</v>
      </c>
      <c r="B84" s="2">
        <v>99.6</v>
      </c>
      <c r="C84" s="2">
        <v>0.75</v>
      </c>
      <c r="D84" s="2">
        <v>21.9</v>
      </c>
      <c r="E84" s="2">
        <f t="shared" si="1"/>
        <v>2.92</v>
      </c>
    </row>
    <row r="85" spans="1:5" x14ac:dyDescent="0.45">
      <c r="A85" s="2">
        <v>1.54</v>
      </c>
      <c r="B85" s="2">
        <v>106</v>
      </c>
      <c r="C85" s="2">
        <v>0.79500000000000004</v>
      </c>
      <c r="D85" s="2">
        <v>22.1</v>
      </c>
      <c r="E85" s="2">
        <f t="shared" si="1"/>
        <v>2.7798742138364778</v>
      </c>
    </row>
    <row r="86" spans="1:5" x14ac:dyDescent="0.45">
      <c r="A86" s="2">
        <v>1.56</v>
      </c>
      <c r="B86" s="2">
        <v>98.7</v>
      </c>
      <c r="C86" s="2">
        <v>0.82</v>
      </c>
      <c r="D86" s="2">
        <v>21.6</v>
      </c>
      <c r="E86" s="2">
        <f t="shared" si="1"/>
        <v>2.6341463414634148</v>
      </c>
    </row>
    <row r="87" spans="1:5" x14ac:dyDescent="0.45">
      <c r="A87" s="2">
        <v>1.58</v>
      </c>
      <c r="B87" s="2">
        <v>99.1</v>
      </c>
      <c r="C87" s="2">
        <v>0.86</v>
      </c>
      <c r="D87" s="2">
        <v>22</v>
      </c>
      <c r="E87" s="2">
        <f t="shared" si="1"/>
        <v>2.558139534883721</v>
      </c>
    </row>
    <row r="88" spans="1:5" x14ac:dyDescent="0.45">
      <c r="A88" s="2">
        <v>1.6</v>
      </c>
      <c r="B88" s="2">
        <v>97.9</v>
      </c>
      <c r="C88" s="2">
        <v>0.88</v>
      </c>
      <c r="D88" s="2">
        <v>22.4</v>
      </c>
      <c r="E88" s="2">
        <f t="shared" si="1"/>
        <v>2.545454545454545</v>
      </c>
    </row>
    <row r="89" spans="1:5" x14ac:dyDescent="0.45">
      <c r="A89" s="2">
        <v>1.62</v>
      </c>
      <c r="B89" s="2">
        <v>94.4</v>
      </c>
      <c r="C89" s="2">
        <v>0.91500000000000004</v>
      </c>
      <c r="D89" s="2">
        <v>22.1</v>
      </c>
      <c r="E89" s="2">
        <f t="shared" si="1"/>
        <v>2.415300546448087</v>
      </c>
    </row>
    <row r="90" spans="1:5" x14ac:dyDescent="0.45">
      <c r="A90" s="2">
        <v>1.64</v>
      </c>
      <c r="B90" s="2">
        <v>104.5</v>
      </c>
      <c r="C90" s="2">
        <v>0.89</v>
      </c>
      <c r="D90" s="2">
        <v>23.1</v>
      </c>
      <c r="E90" s="2">
        <f t="shared" si="1"/>
        <v>2.595505617977528</v>
      </c>
    </row>
    <row r="91" spans="1:5" x14ac:dyDescent="0.45">
      <c r="A91" s="2">
        <v>1.66</v>
      </c>
      <c r="B91" s="2">
        <v>107.6</v>
      </c>
      <c r="C91" s="2">
        <v>0.87</v>
      </c>
      <c r="D91" s="2">
        <v>21.9</v>
      </c>
      <c r="E91" s="2">
        <f t="shared" si="1"/>
        <v>2.5172413793103448</v>
      </c>
    </row>
    <row r="92" spans="1:5" x14ac:dyDescent="0.45">
      <c r="A92" s="2">
        <v>1.68</v>
      </c>
      <c r="B92" s="2">
        <v>117.5</v>
      </c>
      <c r="C92" s="2">
        <v>0.74</v>
      </c>
      <c r="D92" s="2">
        <v>18.7</v>
      </c>
      <c r="E92" s="2">
        <f t="shared" si="1"/>
        <v>2.5270270270270268</v>
      </c>
    </row>
    <row r="93" spans="1:5" x14ac:dyDescent="0.45">
      <c r="A93" s="2">
        <v>1.7</v>
      </c>
      <c r="B93" s="2">
        <v>149.9</v>
      </c>
      <c r="C93" s="2">
        <v>0.34499999999999997</v>
      </c>
      <c r="D93" s="2">
        <v>3.9</v>
      </c>
      <c r="E93" s="2">
        <f t="shared" si="1"/>
        <v>1.1304347826086958</v>
      </c>
    </row>
    <row r="94" spans="1:5" x14ac:dyDescent="0.45">
      <c r="A94" s="2">
        <v>1.72</v>
      </c>
      <c r="B94" s="2">
        <v>149.9</v>
      </c>
      <c r="C94" s="2">
        <v>0.34499999999999997</v>
      </c>
      <c r="D94" s="2">
        <v>3.9</v>
      </c>
      <c r="E94" s="2">
        <f t="shared" si="1"/>
        <v>1.1304347826086958</v>
      </c>
    </row>
    <row r="95" spans="1:5" x14ac:dyDescent="0.45">
      <c r="A95" s="2">
        <v>1.74</v>
      </c>
      <c r="B95" s="2">
        <v>154.19999999999999</v>
      </c>
      <c r="C95" s="2">
        <v>0.32</v>
      </c>
      <c r="D95" s="2">
        <v>3.4</v>
      </c>
      <c r="E95" s="2">
        <f t="shared" si="1"/>
        <v>1.0625</v>
      </c>
    </row>
    <row r="96" spans="1:5" x14ac:dyDescent="0.45">
      <c r="A96" s="2">
        <v>1.76</v>
      </c>
      <c r="B96" s="2">
        <v>111</v>
      </c>
      <c r="C96" s="2">
        <v>0.66</v>
      </c>
      <c r="D96" s="2">
        <v>17.100000000000001</v>
      </c>
      <c r="E96" s="2">
        <f t="shared" si="1"/>
        <v>2.5909090909090908</v>
      </c>
    </row>
    <row r="97" spans="1:5" x14ac:dyDescent="0.45">
      <c r="A97" s="2">
        <v>1.78</v>
      </c>
      <c r="B97" s="2">
        <v>108.4</v>
      </c>
      <c r="C97" s="2">
        <v>0.995</v>
      </c>
      <c r="D97" s="2">
        <v>24.5</v>
      </c>
      <c r="E97" s="2">
        <f t="shared" si="1"/>
        <v>2.4623115577889445</v>
      </c>
    </row>
    <row r="98" spans="1:5" x14ac:dyDescent="0.45">
      <c r="A98" s="2">
        <v>1.8</v>
      </c>
      <c r="B98" s="2">
        <v>131.80000000000001</v>
      </c>
      <c r="C98" s="2">
        <v>1.01</v>
      </c>
      <c r="D98" s="2">
        <v>25</v>
      </c>
      <c r="E98" s="2">
        <f t="shared" si="1"/>
        <v>2.4752475247524752</v>
      </c>
    </row>
    <row r="99" spans="1:5" x14ac:dyDescent="0.45">
      <c r="A99" s="2">
        <v>1.82</v>
      </c>
      <c r="B99" s="2">
        <v>138.9</v>
      </c>
      <c r="C99" s="2">
        <v>1.03</v>
      </c>
      <c r="D99" s="2">
        <v>25.8</v>
      </c>
      <c r="E99" s="2">
        <f t="shared" si="1"/>
        <v>2.5048543689320391</v>
      </c>
    </row>
    <row r="100" spans="1:5" x14ac:dyDescent="0.45">
      <c r="A100" s="2">
        <v>1.84</v>
      </c>
      <c r="B100" s="2">
        <v>145.6</v>
      </c>
      <c r="C100" s="2">
        <v>1.02</v>
      </c>
      <c r="D100" s="2">
        <v>27.2</v>
      </c>
      <c r="E100" s="2">
        <f t="shared" si="1"/>
        <v>2.6666666666666665</v>
      </c>
    </row>
    <row r="101" spans="1:5" x14ac:dyDescent="0.45">
      <c r="A101" s="2">
        <v>1.86</v>
      </c>
      <c r="B101" s="2">
        <v>151</v>
      </c>
      <c r="C101" s="2">
        <v>0.995</v>
      </c>
      <c r="D101" s="2">
        <v>27.7</v>
      </c>
      <c r="E101" s="2">
        <f t="shared" si="1"/>
        <v>2.7839195979899496</v>
      </c>
    </row>
    <row r="102" spans="1:5" x14ac:dyDescent="0.45">
      <c r="A102" s="2">
        <v>1.88</v>
      </c>
      <c r="B102" s="2">
        <v>156.9</v>
      </c>
      <c r="C102" s="2">
        <v>1.0249999999999999</v>
      </c>
      <c r="D102" s="2">
        <v>27.6</v>
      </c>
      <c r="E102" s="2">
        <f t="shared" si="1"/>
        <v>2.6926829268292685</v>
      </c>
    </row>
    <row r="103" spans="1:5" x14ac:dyDescent="0.45">
      <c r="A103" s="2">
        <v>1.9</v>
      </c>
      <c r="B103" s="2">
        <v>141.80000000000001</v>
      </c>
      <c r="C103" s="2">
        <v>1.0900000000000001</v>
      </c>
      <c r="D103" s="2">
        <v>24.1</v>
      </c>
      <c r="E103" s="2">
        <f t="shared" si="1"/>
        <v>2.2110091743119265</v>
      </c>
    </row>
    <row r="104" spans="1:5" x14ac:dyDescent="0.45">
      <c r="A104" s="2">
        <v>1.92</v>
      </c>
      <c r="B104" s="2">
        <v>141.69999999999999</v>
      </c>
      <c r="C104" s="2">
        <v>1.03</v>
      </c>
      <c r="D104" s="2">
        <v>25.8</v>
      </c>
      <c r="E104" s="2">
        <f t="shared" si="1"/>
        <v>2.5048543689320391</v>
      </c>
    </row>
    <row r="105" spans="1:5" x14ac:dyDescent="0.45">
      <c r="A105" s="2">
        <v>1.94</v>
      </c>
      <c r="B105" s="2">
        <v>141.69999999999999</v>
      </c>
      <c r="C105" s="2">
        <v>1.03</v>
      </c>
      <c r="D105" s="2">
        <v>25.8</v>
      </c>
      <c r="E105" s="2">
        <f t="shared" si="1"/>
        <v>2.5048543689320391</v>
      </c>
    </row>
    <row r="106" spans="1:5" x14ac:dyDescent="0.45">
      <c r="A106" s="2">
        <v>1.96</v>
      </c>
      <c r="B106" s="2">
        <v>144.5</v>
      </c>
      <c r="C106" s="2">
        <v>0.91500000000000004</v>
      </c>
      <c r="D106" s="2">
        <v>27.1</v>
      </c>
      <c r="E106" s="2">
        <f t="shared" si="1"/>
        <v>2.9617486338797816</v>
      </c>
    </row>
    <row r="107" spans="1:5" x14ac:dyDescent="0.45">
      <c r="A107" s="2">
        <v>1.98</v>
      </c>
      <c r="B107" s="2">
        <v>150</v>
      </c>
      <c r="C107" s="2">
        <v>0.80500000000000005</v>
      </c>
      <c r="D107" s="2">
        <v>28.3</v>
      </c>
      <c r="E107" s="2">
        <f t="shared" si="1"/>
        <v>3.5155279503105588</v>
      </c>
    </row>
    <row r="108" spans="1:5" x14ac:dyDescent="0.45">
      <c r="A108" s="2">
        <v>2</v>
      </c>
      <c r="B108" s="2">
        <v>153.9</v>
      </c>
      <c r="C108" s="2">
        <v>0.71</v>
      </c>
      <c r="D108" s="2">
        <v>29.6</v>
      </c>
      <c r="E108" s="2">
        <f t="shared" si="1"/>
        <v>4.169014084507042</v>
      </c>
    </row>
    <row r="109" spans="1:5" x14ac:dyDescent="0.45">
      <c r="A109" s="2">
        <v>2.02</v>
      </c>
      <c r="B109" s="2">
        <v>155.5</v>
      </c>
      <c r="C109" s="2">
        <v>0.63500000000000001</v>
      </c>
      <c r="D109" s="2">
        <v>30.3</v>
      </c>
      <c r="E109" s="2">
        <f t="shared" si="1"/>
        <v>4.771653543307087</v>
      </c>
    </row>
    <row r="110" spans="1:5" x14ac:dyDescent="0.45">
      <c r="A110" s="2">
        <v>2.04</v>
      </c>
      <c r="B110" s="2">
        <v>157.9</v>
      </c>
      <c r="C110" s="2">
        <v>0.59499999999999997</v>
      </c>
      <c r="D110" s="2">
        <v>29.8</v>
      </c>
      <c r="E110" s="2">
        <f t="shared" si="1"/>
        <v>5.0084033613445387</v>
      </c>
    </row>
    <row r="111" spans="1:5" x14ac:dyDescent="0.45">
      <c r="A111" s="2">
        <v>2.06</v>
      </c>
      <c r="B111" s="2">
        <v>161.80000000000001</v>
      </c>
      <c r="C111" s="2">
        <v>0.56499999999999995</v>
      </c>
      <c r="D111" s="2">
        <v>27.6</v>
      </c>
      <c r="E111" s="2">
        <f t="shared" si="1"/>
        <v>4.8849557522123899</v>
      </c>
    </row>
    <row r="112" spans="1:5" x14ac:dyDescent="0.45">
      <c r="A112" s="2">
        <v>2.08</v>
      </c>
      <c r="B112" s="2">
        <v>166.3</v>
      </c>
      <c r="C112" s="2">
        <v>0.56000000000000005</v>
      </c>
      <c r="D112" s="2">
        <v>24.3</v>
      </c>
      <c r="E112" s="2">
        <f t="shared" si="1"/>
        <v>4.3392857142857135</v>
      </c>
    </row>
    <row r="113" spans="1:5" x14ac:dyDescent="0.45">
      <c r="A113" s="2">
        <v>2.1</v>
      </c>
      <c r="B113" s="2">
        <v>166.3</v>
      </c>
      <c r="C113" s="2">
        <v>0.56000000000000005</v>
      </c>
      <c r="D113" s="2">
        <v>24.3</v>
      </c>
      <c r="E113" s="2">
        <f t="shared" si="1"/>
        <v>4.3392857142857135</v>
      </c>
    </row>
    <row r="114" spans="1:5" x14ac:dyDescent="0.45">
      <c r="A114" s="2">
        <v>2.12</v>
      </c>
      <c r="B114" s="2">
        <v>165</v>
      </c>
      <c r="C114" s="2">
        <v>0.6</v>
      </c>
      <c r="D114" s="2">
        <v>20.3</v>
      </c>
      <c r="E114" s="2">
        <f t="shared" si="1"/>
        <v>3.3833333333333333</v>
      </c>
    </row>
    <row r="115" spans="1:5" x14ac:dyDescent="0.45">
      <c r="A115" s="2">
        <v>2.14</v>
      </c>
      <c r="B115" s="2">
        <v>158.19999999999999</v>
      </c>
      <c r="C115" s="2">
        <v>0.67</v>
      </c>
      <c r="D115" s="2">
        <v>17.3</v>
      </c>
      <c r="E115" s="2">
        <f t="shared" si="1"/>
        <v>2.5820895522388061</v>
      </c>
    </row>
    <row r="116" spans="1:5" x14ac:dyDescent="0.45">
      <c r="A116" s="2">
        <v>2.16</v>
      </c>
      <c r="B116" s="2">
        <v>153.9</v>
      </c>
      <c r="C116" s="2">
        <v>0.73</v>
      </c>
      <c r="D116" s="2">
        <v>14.6</v>
      </c>
      <c r="E116" s="2">
        <f t="shared" si="1"/>
        <v>2</v>
      </c>
    </row>
    <row r="117" spans="1:5" x14ac:dyDescent="0.45">
      <c r="A117" s="2">
        <v>2.1800000000000002</v>
      </c>
      <c r="B117" s="2">
        <v>158.9</v>
      </c>
      <c r="C117" s="2">
        <v>0.71</v>
      </c>
      <c r="D117" s="2">
        <v>15.6</v>
      </c>
      <c r="E117" s="2">
        <f t="shared" si="1"/>
        <v>2.1971830985915495</v>
      </c>
    </row>
    <row r="118" spans="1:5" x14ac:dyDescent="0.45">
      <c r="A118" s="2">
        <v>2.2000000000000002</v>
      </c>
      <c r="B118" s="2">
        <v>155.69999999999999</v>
      </c>
      <c r="C118" s="2">
        <v>0.71499999999999997</v>
      </c>
      <c r="D118" s="2">
        <v>16.2</v>
      </c>
      <c r="E118" s="2">
        <f t="shared" si="1"/>
        <v>2.2657342657342658</v>
      </c>
    </row>
    <row r="119" spans="1:5" x14ac:dyDescent="0.45">
      <c r="A119" s="2">
        <v>2.2200000000000002</v>
      </c>
      <c r="B119" s="2">
        <v>154.4</v>
      </c>
      <c r="C119" s="2">
        <v>0.72499999999999998</v>
      </c>
      <c r="D119" s="2">
        <v>15.2</v>
      </c>
      <c r="E119" s="2">
        <f t="shared" si="1"/>
        <v>2.0965517241379308</v>
      </c>
    </row>
    <row r="120" spans="1:5" x14ac:dyDescent="0.45">
      <c r="A120" s="2">
        <v>2.2400000000000002</v>
      </c>
      <c r="B120" s="2">
        <v>148.19999999999999</v>
      </c>
      <c r="C120" s="2">
        <v>0.71499999999999997</v>
      </c>
      <c r="D120" s="2">
        <v>16.8</v>
      </c>
      <c r="E120" s="2">
        <f t="shared" si="1"/>
        <v>2.34965034965035</v>
      </c>
    </row>
    <row r="121" spans="1:5" x14ac:dyDescent="0.45">
      <c r="A121" s="2">
        <v>2.2599999999999998</v>
      </c>
      <c r="B121" s="2">
        <v>148.19999999999999</v>
      </c>
      <c r="C121" s="2">
        <v>0.71499999999999997</v>
      </c>
      <c r="D121" s="2">
        <v>16.8</v>
      </c>
      <c r="E121" s="2">
        <f t="shared" si="1"/>
        <v>2.34965034965035</v>
      </c>
    </row>
    <row r="122" spans="1:5" x14ac:dyDescent="0.45">
      <c r="A122" s="2">
        <v>2.2799999999999998</v>
      </c>
      <c r="B122" s="2">
        <v>148</v>
      </c>
      <c r="C122" s="2">
        <v>0.70499999999999996</v>
      </c>
      <c r="D122" s="2">
        <v>18.100000000000001</v>
      </c>
      <c r="E122" s="2">
        <f t="shared" si="1"/>
        <v>2.5673758865248231</v>
      </c>
    </row>
    <row r="123" spans="1:5" x14ac:dyDescent="0.45">
      <c r="A123" s="2">
        <v>2.2999999999999998</v>
      </c>
      <c r="B123" s="2">
        <v>147.5</v>
      </c>
      <c r="C123" s="2">
        <v>0.68500000000000005</v>
      </c>
      <c r="D123" s="2">
        <v>18.7</v>
      </c>
      <c r="E123" s="2">
        <f t="shared" si="1"/>
        <v>2.7299270072992701</v>
      </c>
    </row>
    <row r="124" spans="1:5" x14ac:dyDescent="0.45">
      <c r="A124" s="2">
        <v>2.3199999999999998</v>
      </c>
      <c r="B124" s="2">
        <v>156.5</v>
      </c>
      <c r="C124" s="2">
        <v>0.7</v>
      </c>
      <c r="D124" s="2">
        <v>19</v>
      </c>
      <c r="E124" s="2">
        <f t="shared" si="1"/>
        <v>2.7142857142857144</v>
      </c>
    </row>
    <row r="125" spans="1:5" x14ac:dyDescent="0.45">
      <c r="A125" s="2">
        <v>2.34</v>
      </c>
      <c r="B125" s="2">
        <v>153.30000000000001</v>
      </c>
      <c r="C125" s="2">
        <v>0.71499999999999997</v>
      </c>
      <c r="D125" s="2">
        <v>19.100000000000001</v>
      </c>
      <c r="E125" s="2">
        <f t="shared" si="1"/>
        <v>2.6713286713286717</v>
      </c>
    </row>
    <row r="126" spans="1:5" x14ac:dyDescent="0.45">
      <c r="A126" s="2">
        <v>2.36</v>
      </c>
      <c r="B126" s="2">
        <v>149.1</v>
      </c>
      <c r="C126" s="2">
        <v>0.78</v>
      </c>
      <c r="D126" s="2">
        <v>17.8</v>
      </c>
      <c r="E126" s="2">
        <f t="shared" si="1"/>
        <v>2.2820512820512824</v>
      </c>
    </row>
    <row r="127" spans="1:5" x14ac:dyDescent="0.45">
      <c r="A127" s="2">
        <v>2.38</v>
      </c>
      <c r="B127" s="2">
        <v>158.80000000000001</v>
      </c>
      <c r="C127" s="2">
        <v>0.83</v>
      </c>
      <c r="D127" s="2">
        <v>17.7</v>
      </c>
      <c r="E127" s="2">
        <f t="shared" si="1"/>
        <v>2.1325301204819276</v>
      </c>
    </row>
    <row r="128" spans="1:5" x14ac:dyDescent="0.45">
      <c r="A128" s="2">
        <v>2.4</v>
      </c>
      <c r="B128" s="2">
        <v>152.19999999999999</v>
      </c>
      <c r="C128" s="2">
        <v>0.93</v>
      </c>
      <c r="D128" s="2">
        <v>16.8</v>
      </c>
      <c r="E128" s="2">
        <f t="shared" si="1"/>
        <v>1.8064516129032255</v>
      </c>
    </row>
    <row r="129" spans="1:5" x14ac:dyDescent="0.45">
      <c r="A129" s="2">
        <v>2.42</v>
      </c>
      <c r="B129" s="2">
        <v>152.19999999999999</v>
      </c>
      <c r="C129" s="2">
        <v>0.93</v>
      </c>
      <c r="D129" s="2">
        <v>16.8</v>
      </c>
      <c r="E129" s="2">
        <f t="shared" si="1"/>
        <v>1.8064516129032255</v>
      </c>
    </row>
    <row r="130" spans="1:5" x14ac:dyDescent="0.45">
      <c r="A130" s="2">
        <v>2.44</v>
      </c>
      <c r="B130" s="2">
        <v>143.80000000000001</v>
      </c>
      <c r="C130" s="2">
        <v>1</v>
      </c>
      <c r="D130" s="2">
        <v>17.8</v>
      </c>
      <c r="E130" s="2">
        <f t="shared" si="1"/>
        <v>1.78</v>
      </c>
    </row>
    <row r="131" spans="1:5" x14ac:dyDescent="0.45">
      <c r="A131" s="2">
        <v>2.46</v>
      </c>
      <c r="B131" s="2">
        <v>138.30000000000001</v>
      </c>
      <c r="C131" s="2">
        <v>1.115</v>
      </c>
      <c r="D131" s="2">
        <v>18.3</v>
      </c>
      <c r="E131" s="2">
        <f t="shared" si="1"/>
        <v>1.6412556053811658</v>
      </c>
    </row>
    <row r="132" spans="1:5" x14ac:dyDescent="0.45">
      <c r="A132" s="2">
        <v>2.48</v>
      </c>
      <c r="B132" s="2">
        <v>148.80000000000001</v>
      </c>
      <c r="C132" s="2">
        <v>1.2</v>
      </c>
      <c r="D132" s="2">
        <v>20</v>
      </c>
      <c r="E132" s="2">
        <f t="shared" si="1"/>
        <v>1.6666666666666667</v>
      </c>
    </row>
    <row r="133" spans="1:5" x14ac:dyDescent="0.45">
      <c r="A133" s="2">
        <v>2.5</v>
      </c>
      <c r="B133" s="2">
        <v>134.80000000000001</v>
      </c>
      <c r="C133" s="2">
        <v>1.2849999999999999</v>
      </c>
      <c r="D133" s="2">
        <v>21.9</v>
      </c>
      <c r="E133" s="2">
        <f t="shared" si="1"/>
        <v>1.7042801556420233</v>
      </c>
    </row>
    <row r="134" spans="1:5" x14ac:dyDescent="0.45">
      <c r="A134" s="2">
        <v>2.52</v>
      </c>
      <c r="B134" s="2">
        <v>113.5</v>
      </c>
      <c r="C134" s="2">
        <v>1.36</v>
      </c>
      <c r="D134" s="2">
        <v>26.7</v>
      </c>
      <c r="E134" s="2">
        <f t="shared" si="1"/>
        <v>1.963235294117647</v>
      </c>
    </row>
    <row r="135" spans="1:5" x14ac:dyDescent="0.45">
      <c r="A135" s="2">
        <v>2.54</v>
      </c>
      <c r="B135" s="2">
        <v>131.69999999999999</v>
      </c>
      <c r="C135" s="2">
        <v>1.56</v>
      </c>
      <c r="D135" s="2">
        <v>32.299999999999997</v>
      </c>
      <c r="E135" s="2">
        <f t="shared" si="1"/>
        <v>2.0705128205128203</v>
      </c>
    </row>
    <row r="136" spans="1:5" x14ac:dyDescent="0.45">
      <c r="A136" s="2">
        <v>2.56</v>
      </c>
      <c r="B136" s="2">
        <v>73.5</v>
      </c>
      <c r="C136" s="2">
        <v>1.845</v>
      </c>
      <c r="D136" s="2">
        <v>33.6</v>
      </c>
      <c r="E136" s="2">
        <f t="shared" si="1"/>
        <v>1.8211382113821137</v>
      </c>
    </row>
    <row r="137" spans="1:5" x14ac:dyDescent="0.45">
      <c r="A137" s="2">
        <v>2.58</v>
      </c>
      <c r="B137" s="2">
        <v>85.2</v>
      </c>
      <c r="C137" s="2">
        <v>2.125</v>
      </c>
      <c r="D137" s="2">
        <v>34.5</v>
      </c>
      <c r="E137" s="2">
        <f t="shared" ref="E137:E200" si="2">D137/C137/1000*100</f>
        <v>1.6235294117647059</v>
      </c>
    </row>
    <row r="138" spans="1:5" x14ac:dyDescent="0.45">
      <c r="A138" s="2">
        <v>2.6</v>
      </c>
      <c r="B138" s="2">
        <v>85.2</v>
      </c>
      <c r="C138" s="2">
        <v>2.125</v>
      </c>
      <c r="D138" s="2">
        <v>34.5</v>
      </c>
      <c r="E138" s="2">
        <f t="shared" si="2"/>
        <v>1.6235294117647059</v>
      </c>
    </row>
    <row r="139" spans="1:5" x14ac:dyDescent="0.45">
      <c r="A139" s="2">
        <v>2.62</v>
      </c>
      <c r="B139" s="2">
        <v>90.9</v>
      </c>
      <c r="C139" s="2">
        <v>2.17</v>
      </c>
      <c r="D139" s="2">
        <v>37.5</v>
      </c>
      <c r="E139" s="2">
        <f t="shared" si="2"/>
        <v>1.7281105990783407</v>
      </c>
    </row>
    <row r="140" spans="1:5" x14ac:dyDescent="0.45">
      <c r="A140" s="2">
        <v>2.64</v>
      </c>
      <c r="B140" s="2">
        <v>81.900000000000006</v>
      </c>
      <c r="C140" s="2">
        <v>1.75</v>
      </c>
      <c r="D140" s="2">
        <v>43.1</v>
      </c>
      <c r="E140" s="2">
        <f t="shared" si="2"/>
        <v>2.4628571428571431</v>
      </c>
    </row>
    <row r="141" spans="1:5" x14ac:dyDescent="0.45">
      <c r="A141" s="2">
        <v>2.66</v>
      </c>
      <c r="B141" s="2">
        <v>34.6</v>
      </c>
      <c r="C141" s="2">
        <v>1.425</v>
      </c>
      <c r="D141" s="2">
        <v>48.3</v>
      </c>
      <c r="E141" s="2">
        <f t="shared" si="2"/>
        <v>3.3894736842105262</v>
      </c>
    </row>
    <row r="142" spans="1:5" x14ac:dyDescent="0.45">
      <c r="A142" s="2">
        <v>2.68</v>
      </c>
      <c r="B142" s="2">
        <v>49.8</v>
      </c>
      <c r="C142" s="2">
        <v>0.9</v>
      </c>
      <c r="D142" s="2">
        <v>37.6</v>
      </c>
      <c r="E142" s="2">
        <f t="shared" si="2"/>
        <v>4.177777777777778</v>
      </c>
    </row>
    <row r="143" spans="1:5" x14ac:dyDescent="0.45">
      <c r="A143" s="2">
        <v>2.7</v>
      </c>
      <c r="B143" s="2">
        <v>62.6</v>
      </c>
      <c r="C143" s="2">
        <v>0.53</v>
      </c>
      <c r="D143" s="2">
        <v>3.8</v>
      </c>
      <c r="E143" s="2">
        <f t="shared" si="2"/>
        <v>0.71698113207547165</v>
      </c>
    </row>
    <row r="144" spans="1:5" x14ac:dyDescent="0.45">
      <c r="A144" s="2">
        <v>2.72</v>
      </c>
      <c r="B144" s="2">
        <v>64</v>
      </c>
      <c r="C144" s="2">
        <v>0.52</v>
      </c>
      <c r="D144" s="2">
        <v>3.7</v>
      </c>
      <c r="E144" s="2">
        <f t="shared" si="2"/>
        <v>0.71153846153846156</v>
      </c>
    </row>
    <row r="145" spans="1:5" x14ac:dyDescent="0.45">
      <c r="A145" s="2">
        <v>2.74</v>
      </c>
      <c r="B145" s="2">
        <v>137.5</v>
      </c>
      <c r="C145" s="2">
        <v>1.07</v>
      </c>
      <c r="D145" s="2">
        <v>59.3</v>
      </c>
      <c r="E145" s="2">
        <f t="shared" si="2"/>
        <v>5.5420560747663545</v>
      </c>
    </row>
    <row r="146" spans="1:5" x14ac:dyDescent="0.45">
      <c r="A146" s="2">
        <v>2.76</v>
      </c>
      <c r="B146" s="2">
        <v>157.80000000000001</v>
      </c>
      <c r="C146" s="2">
        <v>1.125</v>
      </c>
      <c r="D146" s="2">
        <v>52</v>
      </c>
      <c r="E146" s="2">
        <f t="shared" si="2"/>
        <v>4.6222222222222218</v>
      </c>
    </row>
    <row r="147" spans="1:5" x14ac:dyDescent="0.45">
      <c r="A147" s="2">
        <v>2.78</v>
      </c>
      <c r="B147" s="2">
        <v>129</v>
      </c>
      <c r="C147" s="2">
        <v>1.2</v>
      </c>
      <c r="D147" s="2">
        <v>44</v>
      </c>
      <c r="E147" s="2">
        <f t="shared" si="2"/>
        <v>3.6666666666666674</v>
      </c>
    </row>
    <row r="148" spans="1:5" x14ac:dyDescent="0.45">
      <c r="A148" s="2">
        <v>2.8</v>
      </c>
      <c r="B148" s="2">
        <v>96.8</v>
      </c>
      <c r="C148" s="2">
        <v>1.2549999999999999</v>
      </c>
      <c r="D148" s="2">
        <v>39.4</v>
      </c>
      <c r="E148" s="2">
        <f t="shared" si="2"/>
        <v>3.1394422310756975</v>
      </c>
    </row>
    <row r="149" spans="1:5" x14ac:dyDescent="0.45">
      <c r="A149" s="2">
        <v>2.82</v>
      </c>
      <c r="B149" s="2">
        <v>79.3</v>
      </c>
      <c r="C149" s="2">
        <v>1.29</v>
      </c>
      <c r="D149" s="2">
        <v>38.9</v>
      </c>
      <c r="E149" s="2">
        <f t="shared" si="2"/>
        <v>3.0155038759689923</v>
      </c>
    </row>
    <row r="150" spans="1:5" x14ac:dyDescent="0.45">
      <c r="A150" s="2">
        <v>2.84</v>
      </c>
      <c r="B150" s="2">
        <v>73.099999999999994</v>
      </c>
      <c r="C150" s="2">
        <v>1.31</v>
      </c>
      <c r="D150" s="2">
        <v>40.700000000000003</v>
      </c>
      <c r="E150" s="2">
        <f t="shared" si="2"/>
        <v>3.106870229007634</v>
      </c>
    </row>
    <row r="151" spans="1:5" x14ac:dyDescent="0.45">
      <c r="A151" s="2">
        <v>2.86</v>
      </c>
      <c r="B151" s="2">
        <v>67.400000000000006</v>
      </c>
      <c r="C151" s="2">
        <v>1.34</v>
      </c>
      <c r="D151" s="2">
        <v>41.4</v>
      </c>
      <c r="E151" s="2">
        <f t="shared" si="2"/>
        <v>3.08955223880597</v>
      </c>
    </row>
    <row r="152" spans="1:5" x14ac:dyDescent="0.45">
      <c r="A152" s="2">
        <v>2.88</v>
      </c>
      <c r="B152" s="2">
        <v>67.400000000000006</v>
      </c>
      <c r="C152" s="2">
        <v>1.34</v>
      </c>
      <c r="D152" s="2">
        <v>41.4</v>
      </c>
      <c r="E152" s="2">
        <f t="shared" si="2"/>
        <v>3.08955223880597</v>
      </c>
    </row>
    <row r="153" spans="1:5" x14ac:dyDescent="0.45">
      <c r="A153" s="2">
        <v>2.9</v>
      </c>
      <c r="B153" s="2">
        <v>66.900000000000006</v>
      </c>
      <c r="C153" s="2">
        <v>1.415</v>
      </c>
      <c r="D153" s="2">
        <v>42.6</v>
      </c>
      <c r="E153" s="2">
        <f t="shared" si="2"/>
        <v>3.010600706713781</v>
      </c>
    </row>
    <row r="154" spans="1:5" x14ac:dyDescent="0.45">
      <c r="A154" s="2">
        <v>2.92</v>
      </c>
      <c r="B154" s="2">
        <v>67.599999999999994</v>
      </c>
      <c r="C154" s="2">
        <v>1.43</v>
      </c>
      <c r="D154" s="2">
        <v>47.2</v>
      </c>
      <c r="E154" s="2">
        <f t="shared" si="2"/>
        <v>3.3006993006993017</v>
      </c>
    </row>
    <row r="155" spans="1:5" x14ac:dyDescent="0.45">
      <c r="A155" s="2">
        <v>2.94</v>
      </c>
      <c r="B155" s="2">
        <v>60.1</v>
      </c>
      <c r="C155" s="2">
        <v>1.4850000000000001</v>
      </c>
      <c r="D155" s="2">
        <v>50.1</v>
      </c>
      <c r="E155" s="2">
        <f t="shared" si="2"/>
        <v>3.3737373737373741</v>
      </c>
    </row>
    <row r="156" spans="1:5" x14ac:dyDescent="0.45">
      <c r="A156" s="2">
        <v>2.96</v>
      </c>
      <c r="B156" s="2">
        <v>62.4</v>
      </c>
      <c r="C156" s="2">
        <v>1.5</v>
      </c>
      <c r="D156" s="2">
        <v>53.5</v>
      </c>
      <c r="E156" s="2">
        <f t="shared" si="2"/>
        <v>3.5666666666666664</v>
      </c>
    </row>
    <row r="157" spans="1:5" x14ac:dyDescent="0.45">
      <c r="A157" s="2">
        <v>2.98</v>
      </c>
      <c r="B157" s="2">
        <v>78</v>
      </c>
      <c r="C157" s="2">
        <v>1.51</v>
      </c>
      <c r="D157" s="2">
        <v>56.7</v>
      </c>
      <c r="E157" s="2">
        <f t="shared" si="2"/>
        <v>3.7549668874172188</v>
      </c>
    </row>
    <row r="158" spans="1:5" x14ac:dyDescent="0.45">
      <c r="A158" s="2">
        <v>3</v>
      </c>
      <c r="B158" s="2">
        <v>98.7</v>
      </c>
      <c r="C158" s="2">
        <v>1.52</v>
      </c>
      <c r="D158" s="2">
        <v>58.5</v>
      </c>
      <c r="E158" s="2">
        <f t="shared" si="2"/>
        <v>3.8486842105263159</v>
      </c>
    </row>
    <row r="159" spans="1:5" x14ac:dyDescent="0.45">
      <c r="A159" s="2">
        <v>3.02</v>
      </c>
      <c r="B159" s="2">
        <v>121.1</v>
      </c>
      <c r="C159" s="2">
        <v>1.53</v>
      </c>
      <c r="D159" s="2">
        <v>58.4</v>
      </c>
      <c r="E159" s="2">
        <f t="shared" si="2"/>
        <v>3.8169934640522873</v>
      </c>
    </row>
    <row r="160" spans="1:5" x14ac:dyDescent="0.45">
      <c r="A160" s="2">
        <v>3.04</v>
      </c>
      <c r="B160" s="2">
        <v>129.6</v>
      </c>
      <c r="C160" s="2">
        <v>1.55</v>
      </c>
      <c r="D160" s="2">
        <v>58.3</v>
      </c>
      <c r="E160" s="2">
        <f t="shared" si="2"/>
        <v>3.7612903225806447</v>
      </c>
    </row>
    <row r="161" spans="1:5" x14ac:dyDescent="0.45">
      <c r="A161" s="2">
        <v>3.06</v>
      </c>
      <c r="B161" s="2">
        <v>155.5</v>
      </c>
      <c r="C161" s="2">
        <v>1.65</v>
      </c>
      <c r="D161" s="2">
        <v>57.7</v>
      </c>
      <c r="E161" s="2">
        <f t="shared" si="2"/>
        <v>3.4969696969696975</v>
      </c>
    </row>
    <row r="162" spans="1:5" x14ac:dyDescent="0.45">
      <c r="A162" s="2">
        <v>3.08</v>
      </c>
      <c r="B162" s="2">
        <v>171.1</v>
      </c>
      <c r="C162" s="2">
        <v>1.7150000000000001</v>
      </c>
      <c r="D162" s="2">
        <v>59.3</v>
      </c>
      <c r="E162" s="2">
        <f t="shared" si="2"/>
        <v>3.4577259475218654</v>
      </c>
    </row>
    <row r="163" spans="1:5" x14ac:dyDescent="0.45">
      <c r="A163" s="2">
        <v>3.1</v>
      </c>
      <c r="B163" s="2">
        <v>179.3</v>
      </c>
      <c r="C163" s="2">
        <v>1.8</v>
      </c>
      <c r="D163" s="2">
        <v>59</v>
      </c>
      <c r="E163" s="2">
        <f t="shared" si="2"/>
        <v>3.2777777777777781</v>
      </c>
    </row>
    <row r="164" spans="1:5" x14ac:dyDescent="0.45">
      <c r="A164" s="2">
        <v>3.12</v>
      </c>
      <c r="B164" s="2">
        <v>173</v>
      </c>
      <c r="C164" s="2">
        <v>1.895</v>
      </c>
      <c r="D164" s="2">
        <v>59.6</v>
      </c>
      <c r="E164" s="2">
        <f t="shared" si="2"/>
        <v>3.1451187335092348</v>
      </c>
    </row>
    <row r="165" spans="1:5" x14ac:dyDescent="0.45">
      <c r="A165" s="2">
        <v>3.14</v>
      </c>
      <c r="B165" s="2">
        <v>156</v>
      </c>
      <c r="C165" s="2">
        <v>1.91</v>
      </c>
      <c r="D165" s="2">
        <v>62.7</v>
      </c>
      <c r="E165" s="2">
        <f t="shared" si="2"/>
        <v>3.2827225130890056</v>
      </c>
    </row>
    <row r="166" spans="1:5" x14ac:dyDescent="0.45">
      <c r="A166" s="2">
        <v>3.16</v>
      </c>
      <c r="B166" s="2">
        <v>156.69999999999999</v>
      </c>
      <c r="C166" s="2">
        <v>1.91</v>
      </c>
      <c r="D166" s="2">
        <v>69</v>
      </c>
      <c r="E166" s="2">
        <f t="shared" si="2"/>
        <v>3.6125654450261786</v>
      </c>
    </row>
    <row r="167" spans="1:5" x14ac:dyDescent="0.45">
      <c r="A167" s="2">
        <v>3.18</v>
      </c>
      <c r="B167" s="2">
        <v>155.9</v>
      </c>
      <c r="C167" s="2">
        <v>1.87</v>
      </c>
      <c r="D167" s="2">
        <v>76.099999999999994</v>
      </c>
      <c r="E167" s="2">
        <f t="shared" si="2"/>
        <v>4.0695187165775391</v>
      </c>
    </row>
    <row r="168" spans="1:5" x14ac:dyDescent="0.45">
      <c r="A168" s="2">
        <v>3.2</v>
      </c>
      <c r="B168" s="2">
        <v>142.5</v>
      </c>
      <c r="C168" s="2">
        <v>1.875</v>
      </c>
      <c r="D168" s="2">
        <v>77.3</v>
      </c>
      <c r="E168" s="2">
        <f t="shared" si="2"/>
        <v>4.1226666666666665</v>
      </c>
    </row>
    <row r="169" spans="1:5" x14ac:dyDescent="0.45">
      <c r="A169" s="2">
        <v>3.22</v>
      </c>
      <c r="B169" s="2">
        <v>135.9</v>
      </c>
      <c r="C169" s="2">
        <v>1.845</v>
      </c>
      <c r="D169" s="2">
        <v>78.8</v>
      </c>
      <c r="E169" s="2">
        <f t="shared" si="2"/>
        <v>4.2710027100270995</v>
      </c>
    </row>
    <row r="170" spans="1:5" x14ac:dyDescent="0.45">
      <c r="A170" s="2">
        <v>3.24</v>
      </c>
      <c r="B170" s="2">
        <v>146.69999999999999</v>
      </c>
      <c r="C170" s="2">
        <v>1.82</v>
      </c>
      <c r="D170" s="2">
        <v>83</v>
      </c>
      <c r="E170" s="2">
        <f t="shared" si="2"/>
        <v>4.5604395604395611</v>
      </c>
    </row>
    <row r="171" spans="1:5" x14ac:dyDescent="0.45">
      <c r="A171" s="2">
        <v>3.26</v>
      </c>
      <c r="B171" s="2">
        <v>145.6</v>
      </c>
      <c r="C171" s="2">
        <v>1.86</v>
      </c>
      <c r="D171" s="2">
        <v>81.3</v>
      </c>
      <c r="E171" s="2">
        <f t="shared" si="2"/>
        <v>4.3709677419354831</v>
      </c>
    </row>
    <row r="172" spans="1:5" x14ac:dyDescent="0.45">
      <c r="A172" s="2">
        <v>3.28</v>
      </c>
      <c r="B172" s="2">
        <v>145.6</v>
      </c>
      <c r="C172" s="2">
        <v>1.86</v>
      </c>
      <c r="D172" s="2">
        <v>81.3</v>
      </c>
      <c r="E172" s="2">
        <f t="shared" si="2"/>
        <v>4.3709677419354831</v>
      </c>
    </row>
    <row r="173" spans="1:5" x14ac:dyDescent="0.45">
      <c r="A173" s="2">
        <v>3.3</v>
      </c>
      <c r="B173" s="2">
        <v>159.4</v>
      </c>
      <c r="C173" s="2">
        <v>1.85</v>
      </c>
      <c r="D173" s="2">
        <v>81.5</v>
      </c>
      <c r="E173" s="2">
        <f t="shared" si="2"/>
        <v>4.4054054054054053</v>
      </c>
    </row>
    <row r="174" spans="1:5" x14ac:dyDescent="0.45">
      <c r="A174" s="2">
        <v>3.32</v>
      </c>
      <c r="B174" s="2">
        <v>176.2</v>
      </c>
      <c r="C174" s="2">
        <v>1.9</v>
      </c>
      <c r="D174" s="2">
        <v>80.099999999999994</v>
      </c>
      <c r="E174" s="2">
        <f t="shared" si="2"/>
        <v>4.2157894736842101</v>
      </c>
    </row>
    <row r="175" spans="1:5" x14ac:dyDescent="0.45">
      <c r="A175" s="2">
        <v>3.34</v>
      </c>
      <c r="B175" s="2">
        <v>176.3</v>
      </c>
      <c r="C175" s="2">
        <v>1.95</v>
      </c>
      <c r="D175" s="2">
        <v>79.7</v>
      </c>
      <c r="E175" s="2">
        <f t="shared" si="2"/>
        <v>4.0871794871794878</v>
      </c>
    </row>
    <row r="176" spans="1:5" x14ac:dyDescent="0.45">
      <c r="A176" s="2">
        <v>3.36</v>
      </c>
      <c r="B176" s="2">
        <v>176.3</v>
      </c>
      <c r="C176" s="2">
        <v>1.95</v>
      </c>
      <c r="D176" s="2">
        <v>79.7</v>
      </c>
      <c r="E176" s="2">
        <f t="shared" si="2"/>
        <v>4.0871794871794878</v>
      </c>
    </row>
    <row r="177" spans="1:5" x14ac:dyDescent="0.45">
      <c r="A177" s="2">
        <v>3.38</v>
      </c>
      <c r="B177" s="2">
        <v>173.5</v>
      </c>
      <c r="C177" s="2">
        <v>1.99</v>
      </c>
      <c r="D177" s="2">
        <v>78.3</v>
      </c>
      <c r="E177" s="2">
        <f t="shared" si="2"/>
        <v>3.9346733668341702</v>
      </c>
    </row>
    <row r="178" spans="1:5" x14ac:dyDescent="0.45">
      <c r="A178" s="2">
        <v>3.4</v>
      </c>
      <c r="B178" s="2">
        <v>178</v>
      </c>
      <c r="C178" s="2">
        <v>1.98</v>
      </c>
      <c r="D178" s="2">
        <v>80.2</v>
      </c>
      <c r="E178" s="2">
        <f t="shared" si="2"/>
        <v>4.0505050505050502</v>
      </c>
    </row>
    <row r="179" spans="1:5" x14ac:dyDescent="0.45">
      <c r="A179" s="2">
        <v>3.42</v>
      </c>
      <c r="B179" s="2">
        <v>178.8</v>
      </c>
      <c r="C179" s="2">
        <v>1.9950000000000001</v>
      </c>
      <c r="D179" s="2">
        <v>82.2</v>
      </c>
      <c r="E179" s="2">
        <f t="shared" si="2"/>
        <v>4.1203007518796992</v>
      </c>
    </row>
    <row r="180" spans="1:5" x14ac:dyDescent="0.45">
      <c r="A180" s="2">
        <v>3.44</v>
      </c>
      <c r="B180" s="2">
        <v>182.7</v>
      </c>
      <c r="C180" s="2">
        <v>2.0299999999999998</v>
      </c>
      <c r="D180" s="2">
        <v>84.2</v>
      </c>
      <c r="E180" s="2">
        <f t="shared" si="2"/>
        <v>4.1477832512315276</v>
      </c>
    </row>
    <row r="181" spans="1:5" x14ac:dyDescent="0.45">
      <c r="A181" s="2">
        <v>3.46</v>
      </c>
      <c r="B181" s="2">
        <v>195.3</v>
      </c>
      <c r="C181" s="2">
        <v>2.0750000000000002</v>
      </c>
      <c r="D181" s="2">
        <v>85.1</v>
      </c>
      <c r="E181" s="2">
        <f t="shared" si="2"/>
        <v>4.1012048192771076</v>
      </c>
    </row>
    <row r="182" spans="1:5" x14ac:dyDescent="0.45">
      <c r="A182" s="2">
        <v>3.48</v>
      </c>
      <c r="B182" s="2">
        <v>205.3</v>
      </c>
      <c r="C182" s="2">
        <v>2.1</v>
      </c>
      <c r="D182" s="2">
        <v>86.3</v>
      </c>
      <c r="E182" s="2">
        <f t="shared" si="2"/>
        <v>4.1095238095238091</v>
      </c>
    </row>
    <row r="183" spans="1:5" x14ac:dyDescent="0.45">
      <c r="A183" s="2">
        <v>3.5</v>
      </c>
      <c r="B183" s="2">
        <v>216.3</v>
      </c>
      <c r="C183" s="2">
        <v>2.16</v>
      </c>
      <c r="D183" s="2">
        <v>86.4</v>
      </c>
      <c r="E183" s="2">
        <f t="shared" si="2"/>
        <v>4</v>
      </c>
    </row>
    <row r="184" spans="1:5" x14ac:dyDescent="0.45">
      <c r="A184" s="2">
        <v>3.52</v>
      </c>
      <c r="B184" s="2">
        <v>226.8</v>
      </c>
      <c r="C184" s="2">
        <v>2.17</v>
      </c>
      <c r="D184" s="2">
        <v>88.4</v>
      </c>
      <c r="E184" s="2">
        <f t="shared" si="2"/>
        <v>4.0737327188940098</v>
      </c>
    </row>
    <row r="185" spans="1:5" x14ac:dyDescent="0.45">
      <c r="A185" s="2">
        <v>3.54</v>
      </c>
      <c r="B185" s="2">
        <v>249.9</v>
      </c>
      <c r="C185" s="2">
        <v>2.08</v>
      </c>
      <c r="D185" s="2">
        <v>92</v>
      </c>
      <c r="E185" s="2">
        <f t="shared" si="2"/>
        <v>4.4230769230769225</v>
      </c>
    </row>
    <row r="186" spans="1:5" x14ac:dyDescent="0.45">
      <c r="A186" s="2">
        <v>3.56</v>
      </c>
      <c r="B186" s="2">
        <v>251.7</v>
      </c>
      <c r="C186" s="2">
        <v>2.085</v>
      </c>
      <c r="D186" s="2">
        <v>91.6</v>
      </c>
      <c r="E186" s="2">
        <f t="shared" si="2"/>
        <v>4.3932853717026372</v>
      </c>
    </row>
    <row r="187" spans="1:5" x14ac:dyDescent="0.45">
      <c r="A187" s="2">
        <v>3.58</v>
      </c>
      <c r="B187" s="2">
        <v>266.7</v>
      </c>
      <c r="C187" s="2">
        <v>2.0299999999999998</v>
      </c>
      <c r="D187" s="2">
        <v>93.9</v>
      </c>
      <c r="E187" s="2">
        <f t="shared" si="2"/>
        <v>4.625615763546798</v>
      </c>
    </row>
    <row r="188" spans="1:5" x14ac:dyDescent="0.45">
      <c r="A188" s="2">
        <v>3.6</v>
      </c>
      <c r="B188" s="2">
        <v>263.39999999999998</v>
      </c>
      <c r="C188" s="2">
        <v>2.04</v>
      </c>
      <c r="D188" s="2">
        <v>93</v>
      </c>
      <c r="E188" s="2">
        <f t="shared" si="2"/>
        <v>4.5588235294117645</v>
      </c>
    </row>
    <row r="189" spans="1:5" x14ac:dyDescent="0.45">
      <c r="A189" s="2">
        <v>3.62</v>
      </c>
      <c r="B189" s="2">
        <v>258.89999999999998</v>
      </c>
      <c r="C189" s="2">
        <v>2.02</v>
      </c>
      <c r="D189" s="2">
        <v>93.1</v>
      </c>
      <c r="E189" s="2">
        <f t="shared" si="2"/>
        <v>4.6089108910891081</v>
      </c>
    </row>
    <row r="190" spans="1:5" x14ac:dyDescent="0.45">
      <c r="A190" s="2">
        <v>3.64</v>
      </c>
      <c r="B190" s="2">
        <v>285.39999999999998</v>
      </c>
      <c r="C190" s="2">
        <v>2.0099999999999998</v>
      </c>
      <c r="D190" s="2">
        <v>91.9</v>
      </c>
      <c r="E190" s="2">
        <f t="shared" si="2"/>
        <v>4.5721393034825875</v>
      </c>
    </row>
    <row r="191" spans="1:5" x14ac:dyDescent="0.45">
      <c r="A191" s="2">
        <v>3.66</v>
      </c>
      <c r="B191" s="2">
        <v>287.60000000000002</v>
      </c>
      <c r="C191" s="2">
        <v>1.87</v>
      </c>
      <c r="D191" s="2">
        <v>76.7</v>
      </c>
      <c r="E191" s="2">
        <f t="shared" si="2"/>
        <v>4.1016042780748663</v>
      </c>
    </row>
    <row r="192" spans="1:5" x14ac:dyDescent="0.45">
      <c r="A192" s="2">
        <v>3.68</v>
      </c>
      <c r="B192" s="2">
        <v>287.60000000000002</v>
      </c>
      <c r="C192" s="2">
        <v>1.87</v>
      </c>
      <c r="D192" s="2">
        <v>76.7</v>
      </c>
      <c r="E192" s="2">
        <f t="shared" si="2"/>
        <v>4.1016042780748663</v>
      </c>
    </row>
    <row r="193" spans="1:5" x14ac:dyDescent="0.45">
      <c r="A193" s="2">
        <v>3.7</v>
      </c>
      <c r="B193" s="2">
        <v>342.8</v>
      </c>
      <c r="C193" s="2">
        <v>0.88500000000000001</v>
      </c>
      <c r="D193" s="2">
        <v>14.3</v>
      </c>
      <c r="E193" s="2">
        <f t="shared" si="2"/>
        <v>1.615819209039548</v>
      </c>
    </row>
    <row r="194" spans="1:5" x14ac:dyDescent="0.45">
      <c r="A194" s="2">
        <v>3.72</v>
      </c>
      <c r="B194" s="2">
        <v>350.4</v>
      </c>
      <c r="C194" s="2">
        <v>0.87</v>
      </c>
      <c r="D194" s="2">
        <v>12.7</v>
      </c>
      <c r="E194" s="2">
        <f t="shared" si="2"/>
        <v>1.4597701149425288</v>
      </c>
    </row>
    <row r="195" spans="1:5" x14ac:dyDescent="0.45">
      <c r="A195" s="2">
        <v>3.74</v>
      </c>
      <c r="B195" s="2">
        <v>227.6</v>
      </c>
      <c r="C195" s="2">
        <v>1.9350000000000001</v>
      </c>
      <c r="D195" s="2">
        <v>91.2</v>
      </c>
      <c r="E195" s="2">
        <f t="shared" si="2"/>
        <v>4.7131782945736429</v>
      </c>
    </row>
    <row r="196" spans="1:5" x14ac:dyDescent="0.45">
      <c r="A196" s="2">
        <v>3.76</v>
      </c>
      <c r="B196" s="2">
        <v>234.4</v>
      </c>
      <c r="C196" s="2">
        <v>1.88</v>
      </c>
      <c r="D196" s="2">
        <v>95.1</v>
      </c>
      <c r="E196" s="2">
        <f t="shared" si="2"/>
        <v>5.0585106382978724</v>
      </c>
    </row>
    <row r="197" spans="1:5" x14ac:dyDescent="0.45">
      <c r="A197" s="2">
        <v>3.78</v>
      </c>
      <c r="B197" s="2">
        <v>226.8</v>
      </c>
      <c r="C197" s="2">
        <v>1.88</v>
      </c>
      <c r="D197" s="2">
        <v>93.6</v>
      </c>
      <c r="E197" s="2">
        <f t="shared" si="2"/>
        <v>4.9787234042553195</v>
      </c>
    </row>
    <row r="198" spans="1:5" x14ac:dyDescent="0.45">
      <c r="A198" s="2">
        <v>3.8</v>
      </c>
      <c r="B198" s="2">
        <v>211.2</v>
      </c>
      <c r="C198" s="2">
        <v>1.85</v>
      </c>
      <c r="D198" s="2">
        <v>89.3</v>
      </c>
      <c r="E198" s="2">
        <f t="shared" si="2"/>
        <v>4.827027027027027</v>
      </c>
    </row>
    <row r="199" spans="1:5" x14ac:dyDescent="0.45">
      <c r="A199" s="2">
        <v>3.82</v>
      </c>
      <c r="B199" s="2">
        <v>211.6</v>
      </c>
      <c r="C199" s="2">
        <v>1.7749999999999999</v>
      </c>
      <c r="D199" s="2">
        <v>89</v>
      </c>
      <c r="E199" s="2">
        <f t="shared" si="2"/>
        <v>5.0140845070422539</v>
      </c>
    </row>
    <row r="200" spans="1:5" x14ac:dyDescent="0.45">
      <c r="A200" s="2">
        <v>3.84</v>
      </c>
      <c r="B200" s="2">
        <v>222.7</v>
      </c>
      <c r="C200" s="2">
        <v>1.73</v>
      </c>
      <c r="D200" s="2">
        <v>86.3</v>
      </c>
      <c r="E200" s="2">
        <f t="shared" si="2"/>
        <v>4.9884393063583818</v>
      </c>
    </row>
    <row r="201" spans="1:5" x14ac:dyDescent="0.45">
      <c r="A201" s="2">
        <v>3.86</v>
      </c>
      <c r="B201" s="2">
        <v>209.9</v>
      </c>
      <c r="C201" s="2">
        <v>1.71</v>
      </c>
      <c r="D201" s="2">
        <v>83</v>
      </c>
      <c r="E201" s="2">
        <f t="shared" ref="E201:E264" si="3">D201/C201/1000*100</f>
        <v>4.8538011695906436</v>
      </c>
    </row>
    <row r="202" spans="1:5" x14ac:dyDescent="0.45">
      <c r="A202" s="2">
        <v>3.88</v>
      </c>
      <c r="B202" s="2">
        <v>209.9</v>
      </c>
      <c r="C202" s="2">
        <v>1.71</v>
      </c>
      <c r="D202" s="2">
        <v>83</v>
      </c>
      <c r="E202" s="2">
        <f t="shared" si="3"/>
        <v>4.8538011695906436</v>
      </c>
    </row>
    <row r="203" spans="1:5" x14ac:dyDescent="0.45">
      <c r="A203" s="2">
        <v>3.9</v>
      </c>
      <c r="B203" s="2">
        <v>191.9</v>
      </c>
      <c r="C203" s="2">
        <v>1.66</v>
      </c>
      <c r="D203" s="2">
        <v>79.7</v>
      </c>
      <c r="E203" s="2">
        <f t="shared" si="3"/>
        <v>4.8012048192771095</v>
      </c>
    </row>
    <row r="204" spans="1:5" x14ac:dyDescent="0.45">
      <c r="A204" s="2">
        <v>3.92</v>
      </c>
      <c r="B204" s="2">
        <v>191.2</v>
      </c>
      <c r="C204" s="2">
        <v>1.5549999999999999</v>
      </c>
      <c r="D204" s="2">
        <v>77.3</v>
      </c>
      <c r="E204" s="2">
        <f t="shared" si="3"/>
        <v>4.9710610932475889</v>
      </c>
    </row>
    <row r="205" spans="1:5" x14ac:dyDescent="0.45">
      <c r="A205" s="2">
        <v>3.94</v>
      </c>
      <c r="B205" s="2">
        <v>206.3</v>
      </c>
      <c r="C205" s="2">
        <v>1.425</v>
      </c>
      <c r="D205" s="2">
        <v>75.3</v>
      </c>
      <c r="E205" s="2">
        <f t="shared" si="3"/>
        <v>5.284210526315789</v>
      </c>
    </row>
    <row r="206" spans="1:5" x14ac:dyDescent="0.45">
      <c r="A206" s="2">
        <v>3.96</v>
      </c>
      <c r="B206" s="2">
        <v>212.9</v>
      </c>
      <c r="C206" s="2">
        <v>1.32</v>
      </c>
      <c r="D206" s="2">
        <v>73.2</v>
      </c>
      <c r="E206" s="2">
        <f t="shared" si="3"/>
        <v>5.545454545454545</v>
      </c>
    </row>
    <row r="207" spans="1:5" x14ac:dyDescent="0.45">
      <c r="A207" s="2">
        <v>3.98</v>
      </c>
      <c r="B207" s="2">
        <v>221.8</v>
      </c>
      <c r="C207" s="2">
        <v>1.2549999999999999</v>
      </c>
      <c r="D207" s="2">
        <v>69.900000000000006</v>
      </c>
      <c r="E207" s="2">
        <f t="shared" si="3"/>
        <v>5.5697211155378499</v>
      </c>
    </row>
    <row r="208" spans="1:5" x14ac:dyDescent="0.45">
      <c r="A208" s="2">
        <v>4</v>
      </c>
      <c r="B208" s="2">
        <v>228.8</v>
      </c>
      <c r="C208" s="2">
        <v>1.24</v>
      </c>
      <c r="D208" s="2">
        <v>66.2</v>
      </c>
      <c r="E208" s="2">
        <f t="shared" si="3"/>
        <v>5.338709677419355</v>
      </c>
    </row>
    <row r="209" spans="1:5" x14ac:dyDescent="0.45">
      <c r="A209" s="2">
        <v>4.0199999999999996</v>
      </c>
      <c r="B209" s="2">
        <v>228</v>
      </c>
      <c r="C209" s="2">
        <v>1.27</v>
      </c>
      <c r="D209" s="2">
        <v>60.4</v>
      </c>
      <c r="E209" s="2">
        <f t="shared" si="3"/>
        <v>4.7559055118110241</v>
      </c>
    </row>
    <row r="210" spans="1:5" x14ac:dyDescent="0.45">
      <c r="A210" s="2">
        <v>4.04</v>
      </c>
      <c r="B210" s="2">
        <v>221.3</v>
      </c>
      <c r="C210" s="2">
        <v>1.29</v>
      </c>
      <c r="D210" s="2">
        <v>56</v>
      </c>
      <c r="E210" s="2">
        <f t="shared" si="3"/>
        <v>4.3410852713178292</v>
      </c>
    </row>
    <row r="211" spans="1:5" x14ac:dyDescent="0.45">
      <c r="A211" s="2">
        <v>4.0599999999999996</v>
      </c>
      <c r="B211" s="2">
        <v>224.1</v>
      </c>
      <c r="C211" s="2">
        <v>1.27</v>
      </c>
      <c r="D211" s="2">
        <v>54.7</v>
      </c>
      <c r="E211" s="2">
        <f t="shared" si="3"/>
        <v>4.3070866141732287</v>
      </c>
    </row>
    <row r="212" spans="1:5" x14ac:dyDescent="0.45">
      <c r="A212" s="2">
        <v>4.08</v>
      </c>
      <c r="B212" s="2">
        <v>232</v>
      </c>
      <c r="C212" s="2">
        <v>1.19</v>
      </c>
      <c r="D212" s="2">
        <v>54.9</v>
      </c>
      <c r="E212" s="2">
        <f t="shared" si="3"/>
        <v>4.6134453781512601</v>
      </c>
    </row>
    <row r="213" spans="1:5" x14ac:dyDescent="0.45">
      <c r="A213" s="2">
        <v>4.0999999999999996</v>
      </c>
      <c r="B213" s="2">
        <v>237.5</v>
      </c>
      <c r="C213" s="2">
        <v>1.17</v>
      </c>
      <c r="D213" s="2">
        <v>53.1</v>
      </c>
      <c r="E213" s="2">
        <f t="shared" si="3"/>
        <v>4.5384615384615383</v>
      </c>
    </row>
    <row r="214" spans="1:5" x14ac:dyDescent="0.45">
      <c r="A214" s="2">
        <v>4.12</v>
      </c>
      <c r="B214" s="2">
        <v>237</v>
      </c>
      <c r="C214" s="2">
        <v>1.23</v>
      </c>
      <c r="D214" s="2">
        <v>50.4</v>
      </c>
      <c r="E214" s="2">
        <f t="shared" si="3"/>
        <v>4.0975609756097562</v>
      </c>
    </row>
    <row r="215" spans="1:5" x14ac:dyDescent="0.45">
      <c r="A215" s="2">
        <v>4.1399999999999997</v>
      </c>
      <c r="B215" s="2">
        <v>237</v>
      </c>
      <c r="C215" s="2">
        <v>1.23</v>
      </c>
      <c r="D215" s="2">
        <v>50.4</v>
      </c>
      <c r="E215" s="2">
        <f t="shared" si="3"/>
        <v>4.0975609756097562</v>
      </c>
    </row>
    <row r="216" spans="1:5" x14ac:dyDescent="0.45">
      <c r="A216" s="2">
        <v>4.16</v>
      </c>
      <c r="B216" s="2">
        <v>237</v>
      </c>
      <c r="C216" s="2">
        <v>1.45</v>
      </c>
      <c r="D216" s="2">
        <v>50.2</v>
      </c>
      <c r="E216" s="2">
        <f t="shared" si="3"/>
        <v>3.4620689655172421</v>
      </c>
    </row>
    <row r="217" spans="1:5" x14ac:dyDescent="0.45">
      <c r="A217" s="2">
        <v>4.18</v>
      </c>
      <c r="B217" s="2">
        <v>255.6</v>
      </c>
      <c r="C217" s="2">
        <v>2.0249999999999999</v>
      </c>
      <c r="D217" s="2">
        <v>52.5</v>
      </c>
      <c r="E217" s="2">
        <f t="shared" si="3"/>
        <v>2.592592592592593</v>
      </c>
    </row>
    <row r="218" spans="1:5" x14ac:dyDescent="0.45">
      <c r="A218" s="2">
        <v>4.2</v>
      </c>
      <c r="B218" s="2">
        <v>287</v>
      </c>
      <c r="C218" s="2">
        <v>3.09</v>
      </c>
      <c r="D218" s="2">
        <v>51.2</v>
      </c>
      <c r="E218" s="2">
        <f t="shared" si="3"/>
        <v>1.6569579288025893</v>
      </c>
    </row>
    <row r="219" spans="1:5" x14ac:dyDescent="0.45">
      <c r="A219" s="2">
        <v>4.22</v>
      </c>
      <c r="B219" s="2">
        <v>1.2</v>
      </c>
      <c r="C219" s="2">
        <v>4.47</v>
      </c>
      <c r="D219" s="2">
        <v>53.3</v>
      </c>
      <c r="E219" s="2">
        <f t="shared" si="3"/>
        <v>1.1923937360178971</v>
      </c>
    </row>
    <row r="220" spans="1:5" x14ac:dyDescent="0.45">
      <c r="A220" s="2">
        <v>4.24</v>
      </c>
      <c r="B220" s="2">
        <v>0</v>
      </c>
      <c r="C220" s="2">
        <v>4.8550000000000004</v>
      </c>
      <c r="D220" s="2">
        <v>58.2</v>
      </c>
      <c r="E220" s="2">
        <f t="shared" si="3"/>
        <v>1.1987641606591144</v>
      </c>
    </row>
    <row r="221" spans="1:5" x14ac:dyDescent="0.45">
      <c r="A221" s="2">
        <v>4.26</v>
      </c>
      <c r="B221" s="2">
        <v>0</v>
      </c>
      <c r="C221" s="2">
        <v>5.3550000000000004</v>
      </c>
      <c r="D221" s="2">
        <v>106.4</v>
      </c>
      <c r="E221" s="2">
        <f t="shared" si="3"/>
        <v>1.9869281045751634</v>
      </c>
    </row>
    <row r="222" spans="1:5" x14ac:dyDescent="0.45">
      <c r="A222" s="2">
        <v>4.28</v>
      </c>
      <c r="B222" s="2">
        <v>0</v>
      </c>
      <c r="C222" s="2">
        <v>5.31</v>
      </c>
      <c r="D222" s="2">
        <v>89</v>
      </c>
      <c r="E222" s="2">
        <f t="shared" si="3"/>
        <v>1.6760828625235404</v>
      </c>
    </row>
    <row r="223" spans="1:5" x14ac:dyDescent="0.45">
      <c r="A223" s="2">
        <v>4.3</v>
      </c>
      <c r="B223" s="2">
        <v>0</v>
      </c>
      <c r="C223" s="2">
        <v>5.41</v>
      </c>
      <c r="D223" s="2">
        <v>71</v>
      </c>
      <c r="E223" s="2">
        <f t="shared" si="3"/>
        <v>1.3123844731977818</v>
      </c>
    </row>
    <row r="224" spans="1:5" x14ac:dyDescent="0.45">
      <c r="A224" s="2">
        <v>4.32</v>
      </c>
      <c r="B224" s="2">
        <v>0</v>
      </c>
      <c r="C224" s="2">
        <v>5.0599999999999996</v>
      </c>
      <c r="D224" s="2">
        <v>84</v>
      </c>
      <c r="E224" s="2">
        <f t="shared" si="3"/>
        <v>1.6600790513833994</v>
      </c>
    </row>
    <row r="225" spans="1:5" x14ac:dyDescent="0.45">
      <c r="A225" s="2">
        <v>4.34</v>
      </c>
      <c r="B225" s="2">
        <v>0</v>
      </c>
      <c r="C225" s="2">
        <v>4.6950000000000003</v>
      </c>
      <c r="D225" s="2">
        <v>64.599999999999994</v>
      </c>
      <c r="E225" s="2">
        <f t="shared" si="3"/>
        <v>1.3759318423855162</v>
      </c>
    </row>
    <row r="226" spans="1:5" x14ac:dyDescent="0.45">
      <c r="A226" s="2">
        <v>4.3600000000000003</v>
      </c>
      <c r="B226" s="2">
        <v>0</v>
      </c>
      <c r="C226" s="2">
        <v>4.6950000000000003</v>
      </c>
      <c r="D226" s="2">
        <v>41.5</v>
      </c>
      <c r="E226" s="2">
        <f t="shared" si="3"/>
        <v>0.88391906283280075</v>
      </c>
    </row>
    <row r="227" spans="1:5" x14ac:dyDescent="0.45">
      <c r="A227" s="2">
        <v>4.38</v>
      </c>
      <c r="B227" s="2">
        <v>0</v>
      </c>
      <c r="C227" s="2">
        <v>4.9349999999999996</v>
      </c>
      <c r="D227" s="2">
        <v>36.9</v>
      </c>
      <c r="E227" s="2">
        <f t="shared" si="3"/>
        <v>0.74772036474164139</v>
      </c>
    </row>
    <row r="228" spans="1:5" x14ac:dyDescent="0.45">
      <c r="A228" s="2">
        <v>4.4000000000000004</v>
      </c>
      <c r="B228" s="2">
        <v>0</v>
      </c>
      <c r="C228" s="2">
        <v>5.7050000000000001</v>
      </c>
      <c r="D228" s="2">
        <v>46.6</v>
      </c>
      <c r="E228" s="2">
        <f t="shared" si="3"/>
        <v>0.81682734443470628</v>
      </c>
    </row>
    <row r="229" spans="1:5" x14ac:dyDescent="0.45">
      <c r="A229" s="2">
        <v>4.42</v>
      </c>
      <c r="B229" s="2">
        <v>0</v>
      </c>
      <c r="C229" s="2">
        <v>5.7050000000000001</v>
      </c>
      <c r="D229" s="2">
        <v>46.6</v>
      </c>
      <c r="E229" s="2">
        <f t="shared" si="3"/>
        <v>0.81682734443470628</v>
      </c>
    </row>
    <row r="230" spans="1:5" x14ac:dyDescent="0.45">
      <c r="A230" s="2">
        <v>4.4400000000000004</v>
      </c>
      <c r="B230" s="2">
        <v>0</v>
      </c>
      <c r="C230" s="2">
        <v>5.9749999999999996</v>
      </c>
      <c r="D230" s="2">
        <v>40.6</v>
      </c>
      <c r="E230" s="2">
        <f t="shared" si="3"/>
        <v>0.67949790794979092</v>
      </c>
    </row>
    <row r="231" spans="1:5" x14ac:dyDescent="0.45">
      <c r="A231" s="2">
        <v>4.46</v>
      </c>
      <c r="B231" s="2">
        <v>0</v>
      </c>
      <c r="C231" s="2">
        <v>6.34</v>
      </c>
      <c r="D231" s="2">
        <v>31.8</v>
      </c>
      <c r="E231" s="2">
        <f t="shared" si="3"/>
        <v>0.50157728706624605</v>
      </c>
    </row>
    <row r="232" spans="1:5" x14ac:dyDescent="0.45">
      <c r="A232" s="2">
        <v>4.4800000000000004</v>
      </c>
      <c r="B232" s="2">
        <v>0</v>
      </c>
      <c r="C232" s="2">
        <v>6.9249999999999998</v>
      </c>
      <c r="D232" s="2">
        <v>27.6</v>
      </c>
      <c r="E232" s="2">
        <f t="shared" si="3"/>
        <v>0.39855595667870042</v>
      </c>
    </row>
    <row r="233" spans="1:5" x14ac:dyDescent="0.45">
      <c r="A233" s="2">
        <v>4.5</v>
      </c>
      <c r="B233" s="2">
        <v>0</v>
      </c>
      <c r="C233" s="2">
        <v>7.7949999999999999</v>
      </c>
      <c r="D233" s="2">
        <v>45.4</v>
      </c>
      <c r="E233" s="2">
        <f t="shared" si="3"/>
        <v>0.58242463117382925</v>
      </c>
    </row>
    <row r="234" spans="1:5" x14ac:dyDescent="0.45">
      <c r="A234" s="2">
        <v>4.5199999999999996</v>
      </c>
      <c r="B234" s="2">
        <v>68.099999999999994</v>
      </c>
      <c r="C234" s="2">
        <v>5.92</v>
      </c>
      <c r="D234" s="2">
        <v>56.2</v>
      </c>
      <c r="E234" s="2">
        <f t="shared" si="3"/>
        <v>0.94932432432432434</v>
      </c>
    </row>
    <row r="235" spans="1:5" x14ac:dyDescent="0.45">
      <c r="A235" s="2">
        <v>4.54</v>
      </c>
      <c r="B235" s="2">
        <v>0</v>
      </c>
      <c r="C235" s="2">
        <v>6.7249999999999996</v>
      </c>
      <c r="D235" s="2">
        <v>75.5</v>
      </c>
      <c r="E235" s="2">
        <f t="shared" si="3"/>
        <v>1.1226765799256506</v>
      </c>
    </row>
    <row r="236" spans="1:5" x14ac:dyDescent="0.45">
      <c r="A236" s="2">
        <v>4.5599999999999996</v>
      </c>
      <c r="B236" s="2">
        <v>0</v>
      </c>
      <c r="C236" s="2">
        <v>7.76</v>
      </c>
      <c r="D236" s="2">
        <v>107.9</v>
      </c>
      <c r="E236" s="2">
        <f t="shared" si="3"/>
        <v>1.3904639175257734</v>
      </c>
    </row>
    <row r="237" spans="1:5" x14ac:dyDescent="0.45">
      <c r="A237" s="2">
        <v>4.58</v>
      </c>
      <c r="B237" s="2">
        <v>0</v>
      </c>
      <c r="C237" s="2">
        <v>9.7349999999999994</v>
      </c>
      <c r="D237" s="2">
        <v>113.4</v>
      </c>
      <c r="E237" s="2">
        <f t="shared" si="3"/>
        <v>1.164869029275809</v>
      </c>
    </row>
    <row r="238" spans="1:5" x14ac:dyDescent="0.45">
      <c r="A238" s="2">
        <v>4.5999999999999996</v>
      </c>
      <c r="B238" s="2">
        <v>0</v>
      </c>
      <c r="C238" s="2">
        <v>10.76</v>
      </c>
      <c r="D238" s="2">
        <v>99.1</v>
      </c>
      <c r="E238" s="2">
        <f t="shared" si="3"/>
        <v>0.92100371747211884</v>
      </c>
    </row>
    <row r="239" spans="1:5" x14ac:dyDescent="0.45">
      <c r="A239" s="2">
        <v>4.62</v>
      </c>
      <c r="B239" s="2">
        <v>0</v>
      </c>
      <c r="C239" s="2">
        <v>10.835000000000001</v>
      </c>
      <c r="D239" s="2">
        <v>111.1</v>
      </c>
      <c r="E239" s="2">
        <f t="shared" si="3"/>
        <v>1.0253807106598982</v>
      </c>
    </row>
    <row r="240" spans="1:5" x14ac:dyDescent="0.45">
      <c r="A240" s="2">
        <v>4.6399999999999997</v>
      </c>
      <c r="B240" s="2">
        <v>0</v>
      </c>
      <c r="C240" s="2">
        <v>11.69</v>
      </c>
      <c r="D240" s="2">
        <v>104.5</v>
      </c>
      <c r="E240" s="2">
        <f t="shared" si="3"/>
        <v>0.89392643284858853</v>
      </c>
    </row>
    <row r="241" spans="1:5" x14ac:dyDescent="0.45">
      <c r="A241" s="2">
        <v>4.66</v>
      </c>
      <c r="B241" s="2">
        <v>0</v>
      </c>
      <c r="C241" s="2">
        <v>10.195</v>
      </c>
      <c r="D241" s="2">
        <v>53.8</v>
      </c>
      <c r="E241" s="2">
        <f t="shared" si="3"/>
        <v>0.52770966159882282</v>
      </c>
    </row>
    <row r="242" spans="1:5" x14ac:dyDescent="0.45">
      <c r="A242" s="2">
        <v>4.68</v>
      </c>
      <c r="B242" s="2">
        <v>0</v>
      </c>
      <c r="C242" s="2">
        <v>3.585</v>
      </c>
      <c r="D242" s="2">
        <v>19.2</v>
      </c>
      <c r="E242" s="2">
        <f t="shared" si="3"/>
        <v>0.53556485355648531</v>
      </c>
    </row>
    <row r="243" spans="1:5" x14ac:dyDescent="0.45">
      <c r="A243" s="2">
        <v>4.7</v>
      </c>
      <c r="B243" s="2">
        <v>0</v>
      </c>
      <c r="C243" s="2">
        <v>3.2650000000000001</v>
      </c>
      <c r="D243" s="2">
        <v>18.2</v>
      </c>
      <c r="E243" s="2">
        <f t="shared" si="3"/>
        <v>0.55742725880551292</v>
      </c>
    </row>
    <row r="244" spans="1:5" x14ac:dyDescent="0.45">
      <c r="A244" s="2">
        <v>4.72</v>
      </c>
      <c r="B244" s="2">
        <v>0</v>
      </c>
      <c r="C244" s="2">
        <v>2.86</v>
      </c>
      <c r="D244" s="2">
        <v>16.8</v>
      </c>
      <c r="E244" s="2">
        <f t="shared" si="3"/>
        <v>0.58741258741258751</v>
      </c>
    </row>
    <row r="245" spans="1:5" x14ac:dyDescent="0.45">
      <c r="A245" s="2">
        <v>4.74</v>
      </c>
      <c r="B245" s="2">
        <v>0</v>
      </c>
      <c r="C245" s="2">
        <v>2.855</v>
      </c>
      <c r="D245" s="2">
        <v>16.7</v>
      </c>
      <c r="E245" s="2">
        <f t="shared" si="3"/>
        <v>0.58493870402802095</v>
      </c>
    </row>
    <row r="246" spans="1:5" x14ac:dyDescent="0.45">
      <c r="A246" s="2">
        <v>4.76</v>
      </c>
      <c r="B246" s="2">
        <v>0</v>
      </c>
      <c r="C246" s="2">
        <v>10.365</v>
      </c>
      <c r="D246" s="2">
        <v>56.5</v>
      </c>
      <c r="E246" s="2">
        <f t="shared" si="3"/>
        <v>0.54510371442354066</v>
      </c>
    </row>
    <row r="247" spans="1:5" x14ac:dyDescent="0.45">
      <c r="A247" s="2">
        <v>4.78</v>
      </c>
      <c r="B247" s="2">
        <v>0</v>
      </c>
      <c r="C247" s="2">
        <v>10.7</v>
      </c>
      <c r="D247" s="2">
        <v>67.2</v>
      </c>
      <c r="E247" s="2">
        <f t="shared" si="3"/>
        <v>0.62803738317757019</v>
      </c>
    </row>
    <row r="248" spans="1:5" x14ac:dyDescent="0.45">
      <c r="A248" s="2">
        <v>4.8</v>
      </c>
      <c r="B248" s="2">
        <v>4752.6000000000004</v>
      </c>
      <c r="C248" s="2">
        <v>11.725</v>
      </c>
      <c r="D248" s="2">
        <v>81.2</v>
      </c>
      <c r="E248" s="2">
        <f t="shared" si="3"/>
        <v>0.69253731343283587</v>
      </c>
    </row>
    <row r="249" spans="1:5" x14ac:dyDescent="0.45">
      <c r="A249" s="2">
        <v>4.82</v>
      </c>
      <c r="B249" s="2">
        <v>4752.6000000000004</v>
      </c>
      <c r="C249" s="2">
        <v>11.34</v>
      </c>
      <c r="D249" s="2">
        <v>98.7</v>
      </c>
      <c r="E249" s="2">
        <f t="shared" si="3"/>
        <v>0.87037037037037046</v>
      </c>
    </row>
    <row r="250" spans="1:5" x14ac:dyDescent="0.45">
      <c r="A250" s="2">
        <v>4.84</v>
      </c>
      <c r="B250" s="2">
        <v>0</v>
      </c>
      <c r="C250" s="2">
        <v>10.535</v>
      </c>
      <c r="D250" s="2">
        <v>74.099999999999994</v>
      </c>
      <c r="E250" s="2">
        <f t="shared" si="3"/>
        <v>0.70336971998101561</v>
      </c>
    </row>
    <row r="251" spans="1:5" x14ac:dyDescent="0.45">
      <c r="A251" s="2">
        <v>4.8600000000000003</v>
      </c>
      <c r="B251" s="2">
        <v>0</v>
      </c>
      <c r="C251" s="2">
        <v>10.535</v>
      </c>
      <c r="D251" s="2">
        <v>74.099999999999994</v>
      </c>
      <c r="E251" s="2">
        <f t="shared" si="3"/>
        <v>0.70336971998101561</v>
      </c>
    </row>
    <row r="252" spans="1:5" x14ac:dyDescent="0.45">
      <c r="A252" s="2">
        <v>4.88</v>
      </c>
      <c r="B252" s="2">
        <v>0</v>
      </c>
      <c r="C252" s="2">
        <v>11.045</v>
      </c>
      <c r="D252" s="2">
        <v>86.8</v>
      </c>
      <c r="E252" s="2">
        <f t="shared" si="3"/>
        <v>0.78587596197374365</v>
      </c>
    </row>
    <row r="253" spans="1:5" x14ac:dyDescent="0.45">
      <c r="A253" s="2">
        <v>4.9000000000000004</v>
      </c>
      <c r="B253" s="2">
        <v>4752.6000000000004</v>
      </c>
      <c r="C253" s="2">
        <v>13.244999999999999</v>
      </c>
      <c r="D253" s="2">
        <v>107.1</v>
      </c>
      <c r="E253" s="2">
        <f t="shared" si="3"/>
        <v>0.80860702151755381</v>
      </c>
    </row>
    <row r="254" spans="1:5" x14ac:dyDescent="0.45">
      <c r="A254" s="2">
        <v>4.92</v>
      </c>
      <c r="B254" s="2">
        <v>4752.8999999999996</v>
      </c>
      <c r="C254" s="2">
        <v>12.01</v>
      </c>
      <c r="D254" s="2">
        <v>92.8</v>
      </c>
      <c r="E254" s="2">
        <f t="shared" si="3"/>
        <v>0.77268942547876773</v>
      </c>
    </row>
    <row r="255" spans="1:5" x14ac:dyDescent="0.45">
      <c r="A255" s="2">
        <v>4.9400000000000004</v>
      </c>
      <c r="B255" s="2">
        <v>0</v>
      </c>
      <c r="C255" s="2">
        <v>9.3949999999999996</v>
      </c>
      <c r="D255" s="2">
        <v>63.2</v>
      </c>
      <c r="E255" s="2">
        <f t="shared" si="3"/>
        <v>0.67269824374667375</v>
      </c>
    </row>
    <row r="256" spans="1:5" x14ac:dyDescent="0.45">
      <c r="A256" s="2">
        <v>4.96</v>
      </c>
      <c r="B256" s="2">
        <v>0</v>
      </c>
      <c r="C256" s="2">
        <v>10.625</v>
      </c>
      <c r="D256" s="2">
        <v>72.2</v>
      </c>
      <c r="E256" s="2">
        <f t="shared" si="3"/>
        <v>0.67952941176470594</v>
      </c>
    </row>
    <row r="257" spans="1:5" x14ac:dyDescent="0.45">
      <c r="A257" s="2">
        <v>4.9800000000000004</v>
      </c>
      <c r="B257" s="2">
        <v>0</v>
      </c>
      <c r="C257" s="2">
        <v>10.015000000000001</v>
      </c>
      <c r="D257" s="2">
        <v>78.099999999999994</v>
      </c>
      <c r="E257" s="2">
        <f t="shared" si="3"/>
        <v>0.77983025461807276</v>
      </c>
    </row>
    <row r="258" spans="1:5" x14ac:dyDescent="0.45">
      <c r="A258" s="2">
        <v>5</v>
      </c>
      <c r="B258" s="2">
        <v>0</v>
      </c>
      <c r="C258" s="2">
        <v>11.335000000000001</v>
      </c>
      <c r="D258" s="2">
        <v>67.099999999999994</v>
      </c>
      <c r="E258" s="2">
        <f t="shared" si="3"/>
        <v>0.5919717688575209</v>
      </c>
    </row>
    <row r="259" spans="1:5" x14ac:dyDescent="0.45">
      <c r="A259" s="2">
        <v>5.0199999999999996</v>
      </c>
      <c r="B259" s="2">
        <v>0</v>
      </c>
      <c r="C259" s="2">
        <v>10.695</v>
      </c>
      <c r="D259" s="2">
        <v>58.7</v>
      </c>
      <c r="E259" s="2">
        <f t="shared" si="3"/>
        <v>0.5488546049555868</v>
      </c>
    </row>
    <row r="260" spans="1:5" x14ac:dyDescent="0.45">
      <c r="A260" s="2">
        <v>5.04</v>
      </c>
      <c r="B260" s="2">
        <v>0</v>
      </c>
      <c r="C260" s="2">
        <v>13.705</v>
      </c>
      <c r="D260" s="2">
        <v>49.5</v>
      </c>
      <c r="E260" s="2">
        <f t="shared" si="3"/>
        <v>0.36118205034658885</v>
      </c>
    </row>
    <row r="261" spans="1:5" x14ac:dyDescent="0.45">
      <c r="A261" s="2">
        <v>5.0599999999999996</v>
      </c>
      <c r="B261" s="2">
        <v>4752.6000000000004</v>
      </c>
      <c r="C261" s="2">
        <v>16.004999999999999</v>
      </c>
      <c r="D261" s="2">
        <v>113.9</v>
      </c>
      <c r="E261" s="2">
        <f t="shared" si="3"/>
        <v>0.71165260855982515</v>
      </c>
    </row>
    <row r="262" spans="1:5" x14ac:dyDescent="0.45">
      <c r="A262" s="2">
        <v>5.08</v>
      </c>
      <c r="B262" s="2">
        <v>4752.6000000000004</v>
      </c>
      <c r="C262" s="2">
        <v>16.004999999999999</v>
      </c>
      <c r="D262" s="2">
        <v>113.9</v>
      </c>
      <c r="E262" s="2">
        <f t="shared" si="3"/>
        <v>0.71165260855982515</v>
      </c>
    </row>
    <row r="263" spans="1:5" x14ac:dyDescent="0.45">
      <c r="A263" s="2">
        <v>5.0999999999999996</v>
      </c>
      <c r="B263" s="2">
        <v>4752.8999999999996</v>
      </c>
      <c r="C263" s="2">
        <v>17.36</v>
      </c>
      <c r="D263" s="2">
        <v>51.2</v>
      </c>
      <c r="E263" s="2">
        <f t="shared" si="3"/>
        <v>0.29493087557603687</v>
      </c>
    </row>
    <row r="264" spans="1:5" x14ac:dyDescent="0.45">
      <c r="A264" s="2">
        <v>5.12</v>
      </c>
      <c r="B264" s="2">
        <v>4752.6000000000004</v>
      </c>
      <c r="C264" s="2">
        <v>19.635000000000002</v>
      </c>
      <c r="D264" s="2">
        <v>64.8</v>
      </c>
      <c r="E264" s="2">
        <f t="shared" si="3"/>
        <v>0.33002291825821234</v>
      </c>
    </row>
    <row r="265" spans="1:5" x14ac:dyDescent="0.45">
      <c r="A265" s="2">
        <v>5.14</v>
      </c>
      <c r="B265" s="2">
        <v>4752.6000000000004</v>
      </c>
      <c r="C265" s="2">
        <v>24.995000000000001</v>
      </c>
      <c r="D265" s="2">
        <v>105.9</v>
      </c>
      <c r="E265" s="2">
        <f t="shared" ref="E265:E328" si="4">D265/C265/1000*100</f>
        <v>0.42368473694738951</v>
      </c>
    </row>
    <row r="266" spans="1:5" x14ac:dyDescent="0.45">
      <c r="A266" s="2">
        <v>5.16</v>
      </c>
      <c r="B266" s="2">
        <v>4752.6000000000004</v>
      </c>
      <c r="C266" s="2">
        <v>30.184999999999999</v>
      </c>
      <c r="D266" s="2">
        <v>264.7</v>
      </c>
      <c r="E266" s="2">
        <f t="shared" si="4"/>
        <v>0.87692562531058482</v>
      </c>
    </row>
    <row r="267" spans="1:5" x14ac:dyDescent="0.45">
      <c r="A267" s="2">
        <v>5.18</v>
      </c>
      <c r="B267" s="2">
        <v>4752.8999999999996</v>
      </c>
      <c r="C267" s="2">
        <v>29.965</v>
      </c>
      <c r="D267" s="2">
        <v>390.1</v>
      </c>
      <c r="E267" s="2">
        <f t="shared" si="4"/>
        <v>1.3018521608543301</v>
      </c>
    </row>
    <row r="268" spans="1:5" x14ac:dyDescent="0.45">
      <c r="A268" s="2">
        <v>5.2</v>
      </c>
      <c r="B268" s="2">
        <v>4752.8999999999996</v>
      </c>
      <c r="C268" s="2">
        <v>21.34</v>
      </c>
      <c r="D268" s="2">
        <v>222.5</v>
      </c>
      <c r="E268" s="2">
        <f t="shared" si="4"/>
        <v>1.0426429240862229</v>
      </c>
    </row>
    <row r="269" spans="1:5" x14ac:dyDescent="0.45">
      <c r="A269" s="2">
        <v>5.22</v>
      </c>
      <c r="B269" s="2">
        <v>4752.6000000000004</v>
      </c>
      <c r="C269" s="2">
        <v>22.155000000000001</v>
      </c>
      <c r="D269" s="2">
        <v>230.9</v>
      </c>
      <c r="E269" s="2">
        <f t="shared" si="4"/>
        <v>1.0422026630557437</v>
      </c>
    </row>
    <row r="270" spans="1:5" x14ac:dyDescent="0.45">
      <c r="A270" s="2">
        <v>5.24</v>
      </c>
      <c r="B270" s="2">
        <v>4752.6000000000004</v>
      </c>
      <c r="C270" s="2">
        <v>21.66</v>
      </c>
      <c r="D270" s="2">
        <v>215.1</v>
      </c>
      <c r="E270" s="2">
        <f t="shared" si="4"/>
        <v>0.99307479224376738</v>
      </c>
    </row>
    <row r="271" spans="1:5" x14ac:dyDescent="0.45">
      <c r="A271" s="2">
        <v>5.26</v>
      </c>
      <c r="B271" s="2">
        <v>4752.6000000000004</v>
      </c>
      <c r="C271" s="2">
        <v>18.510000000000002</v>
      </c>
      <c r="D271" s="2">
        <v>248.1</v>
      </c>
      <c r="E271" s="2">
        <f t="shared" si="4"/>
        <v>1.3403565640194488</v>
      </c>
    </row>
    <row r="272" spans="1:5" x14ac:dyDescent="0.45">
      <c r="A272" s="2">
        <v>5.28</v>
      </c>
      <c r="B272" s="2">
        <v>4752.8999999999996</v>
      </c>
      <c r="C272" s="2">
        <v>18.285</v>
      </c>
      <c r="D272" s="2">
        <v>248.7</v>
      </c>
      <c r="E272" s="2">
        <f t="shared" si="4"/>
        <v>1.3601312551271532</v>
      </c>
    </row>
    <row r="273" spans="1:5" x14ac:dyDescent="0.45">
      <c r="A273" s="2">
        <v>5.3</v>
      </c>
      <c r="B273" s="2">
        <v>4752.8999999999996</v>
      </c>
      <c r="C273" s="2">
        <v>18.285</v>
      </c>
      <c r="D273" s="2">
        <v>248.7</v>
      </c>
      <c r="E273" s="2">
        <f t="shared" si="4"/>
        <v>1.3601312551271532</v>
      </c>
    </row>
    <row r="274" spans="1:5" x14ac:dyDescent="0.45">
      <c r="A274" s="2">
        <v>5.32</v>
      </c>
      <c r="B274" s="2">
        <v>4752.8999999999996</v>
      </c>
      <c r="C274" s="2">
        <v>20.02</v>
      </c>
      <c r="D274" s="2">
        <v>210.7</v>
      </c>
      <c r="E274" s="2">
        <f t="shared" si="4"/>
        <v>1.0524475524475525</v>
      </c>
    </row>
    <row r="275" spans="1:5" x14ac:dyDescent="0.45">
      <c r="A275" s="2">
        <v>5.34</v>
      </c>
      <c r="B275" s="2">
        <v>4752.8999999999996</v>
      </c>
      <c r="C275" s="2">
        <v>21.245000000000001</v>
      </c>
      <c r="D275" s="2">
        <v>125.1</v>
      </c>
      <c r="E275" s="2">
        <f t="shared" si="4"/>
        <v>0.58884443398446684</v>
      </c>
    </row>
    <row r="276" spans="1:5" x14ac:dyDescent="0.45">
      <c r="A276" s="2">
        <v>5.36</v>
      </c>
      <c r="B276" s="2">
        <v>4753.1000000000004</v>
      </c>
      <c r="C276" s="2">
        <v>22.11</v>
      </c>
      <c r="D276" s="2">
        <v>141.9</v>
      </c>
      <c r="E276" s="2">
        <f t="shared" si="4"/>
        <v>0.64179104477611937</v>
      </c>
    </row>
    <row r="277" spans="1:5" x14ac:dyDescent="0.45">
      <c r="A277" s="2">
        <v>5.38</v>
      </c>
      <c r="B277" s="2">
        <v>4753.1000000000004</v>
      </c>
      <c r="C277" s="2">
        <v>22.63</v>
      </c>
      <c r="D277" s="2">
        <v>105.2</v>
      </c>
      <c r="E277" s="2">
        <f t="shared" si="4"/>
        <v>0.46486964206805131</v>
      </c>
    </row>
    <row r="278" spans="1:5" x14ac:dyDescent="0.45">
      <c r="A278" s="2">
        <v>5.4</v>
      </c>
      <c r="B278" s="2">
        <v>4753.1000000000004</v>
      </c>
      <c r="C278" s="2">
        <v>23.43</v>
      </c>
      <c r="D278" s="2">
        <v>87.9</v>
      </c>
      <c r="E278" s="2">
        <f t="shared" si="4"/>
        <v>0.37516005121638929</v>
      </c>
    </row>
    <row r="279" spans="1:5" x14ac:dyDescent="0.45">
      <c r="A279" s="2">
        <v>5.42</v>
      </c>
      <c r="B279" s="2">
        <v>4753.1000000000004</v>
      </c>
      <c r="C279" s="2">
        <v>24.225000000000001</v>
      </c>
      <c r="D279" s="2">
        <v>78.599999999999994</v>
      </c>
      <c r="E279" s="2">
        <f t="shared" si="4"/>
        <v>0.32445820433436529</v>
      </c>
    </row>
    <row r="280" spans="1:5" x14ac:dyDescent="0.45">
      <c r="A280" s="2">
        <v>5.44</v>
      </c>
      <c r="B280" s="2">
        <v>4753.1000000000004</v>
      </c>
      <c r="C280" s="2">
        <v>24.61</v>
      </c>
      <c r="D280" s="2">
        <v>81.900000000000006</v>
      </c>
      <c r="E280" s="2">
        <f t="shared" si="4"/>
        <v>0.33279154815115808</v>
      </c>
    </row>
    <row r="281" spans="1:5" x14ac:dyDescent="0.45">
      <c r="A281" s="2">
        <v>5.46</v>
      </c>
      <c r="B281" s="2">
        <v>4753.1000000000004</v>
      </c>
      <c r="C281" s="2">
        <v>23.72</v>
      </c>
      <c r="D281" s="2">
        <v>67.099999999999994</v>
      </c>
      <c r="E281" s="2">
        <f t="shared" si="4"/>
        <v>0.28288364249578413</v>
      </c>
    </row>
    <row r="282" spans="1:5" x14ac:dyDescent="0.45">
      <c r="A282" s="2">
        <v>5.48</v>
      </c>
      <c r="B282" s="2">
        <v>4753.5</v>
      </c>
      <c r="C282" s="2">
        <v>22.454999999999998</v>
      </c>
      <c r="D282" s="2">
        <v>78.2</v>
      </c>
      <c r="E282" s="2">
        <f t="shared" si="4"/>
        <v>0.34825205967490541</v>
      </c>
    </row>
    <row r="283" spans="1:5" x14ac:dyDescent="0.45">
      <c r="A283" s="2">
        <v>5.5</v>
      </c>
      <c r="B283" s="2">
        <v>4753.7</v>
      </c>
      <c r="C283" s="2">
        <v>24.405000000000001</v>
      </c>
      <c r="D283" s="2">
        <v>120.9</v>
      </c>
      <c r="E283" s="2">
        <f t="shared" si="4"/>
        <v>0.49539028887523051</v>
      </c>
    </row>
    <row r="284" spans="1:5" x14ac:dyDescent="0.45">
      <c r="A284" s="2">
        <v>5.52</v>
      </c>
      <c r="B284" s="2">
        <v>4753.7</v>
      </c>
      <c r="C284" s="2">
        <v>24.12</v>
      </c>
      <c r="D284" s="2">
        <v>174.3</v>
      </c>
      <c r="E284" s="2">
        <f t="shared" si="4"/>
        <v>0.72263681592039797</v>
      </c>
    </row>
    <row r="285" spans="1:5" x14ac:dyDescent="0.45">
      <c r="A285" s="2">
        <v>5.54</v>
      </c>
      <c r="B285" s="2">
        <v>4753.7</v>
      </c>
      <c r="C285" s="2">
        <v>23.38</v>
      </c>
      <c r="D285" s="2">
        <v>220.8</v>
      </c>
      <c r="E285" s="2">
        <f t="shared" si="4"/>
        <v>0.94439692044482482</v>
      </c>
    </row>
    <row r="286" spans="1:5" x14ac:dyDescent="0.45">
      <c r="A286" s="2">
        <v>5.56</v>
      </c>
      <c r="B286" s="2">
        <v>4753.7</v>
      </c>
      <c r="C286" s="2">
        <v>24.42</v>
      </c>
      <c r="D286" s="2">
        <v>255.7</v>
      </c>
      <c r="E286" s="2">
        <f t="shared" si="4"/>
        <v>1.0470925470925472</v>
      </c>
    </row>
    <row r="287" spans="1:5" x14ac:dyDescent="0.45">
      <c r="A287" s="2">
        <v>5.58</v>
      </c>
      <c r="B287" s="2">
        <v>4753.7</v>
      </c>
      <c r="C287" s="2">
        <v>24.675000000000001</v>
      </c>
      <c r="D287" s="2">
        <v>197.9</v>
      </c>
      <c r="E287" s="2">
        <f t="shared" si="4"/>
        <v>0.80202634245187432</v>
      </c>
    </row>
    <row r="288" spans="1:5" x14ac:dyDescent="0.45">
      <c r="A288" s="2">
        <v>5.6</v>
      </c>
      <c r="B288" s="2">
        <v>4754</v>
      </c>
      <c r="C288" s="2">
        <v>25.08</v>
      </c>
      <c r="D288" s="2">
        <v>244</v>
      </c>
      <c r="E288" s="2">
        <f t="shared" si="4"/>
        <v>0.97288676236044669</v>
      </c>
    </row>
    <row r="289" spans="1:5" x14ac:dyDescent="0.45">
      <c r="A289" s="2">
        <v>5.62</v>
      </c>
      <c r="B289" s="2">
        <v>4753.7</v>
      </c>
      <c r="C289" s="2">
        <v>28.87</v>
      </c>
      <c r="D289" s="2">
        <v>275.3</v>
      </c>
      <c r="E289" s="2">
        <f t="shared" si="4"/>
        <v>0.9535850363699343</v>
      </c>
    </row>
    <row r="290" spans="1:5" x14ac:dyDescent="0.45">
      <c r="A290" s="2">
        <v>5.64</v>
      </c>
      <c r="B290" s="2">
        <v>4753.7</v>
      </c>
      <c r="C290" s="2">
        <v>31.66</v>
      </c>
      <c r="D290" s="2">
        <v>261.89999999999998</v>
      </c>
      <c r="E290" s="2">
        <f t="shared" si="4"/>
        <v>0.82722678458622867</v>
      </c>
    </row>
    <row r="291" spans="1:5" x14ac:dyDescent="0.45">
      <c r="A291" s="2">
        <v>5.66</v>
      </c>
      <c r="B291" s="2">
        <v>4754</v>
      </c>
      <c r="C291" s="2">
        <v>32.880000000000003</v>
      </c>
      <c r="D291" s="2">
        <v>287.60000000000002</v>
      </c>
      <c r="E291" s="2">
        <f t="shared" si="4"/>
        <v>0.87469586374695862</v>
      </c>
    </row>
    <row r="292" spans="1:5" x14ac:dyDescent="0.45">
      <c r="A292" s="2">
        <v>5.68</v>
      </c>
      <c r="B292" s="2">
        <v>4754</v>
      </c>
      <c r="C292" s="2">
        <v>33.75</v>
      </c>
      <c r="D292" s="2">
        <v>195.3</v>
      </c>
      <c r="E292" s="2">
        <f t="shared" si="4"/>
        <v>0.57866666666666677</v>
      </c>
    </row>
    <row r="293" spans="1:5" x14ac:dyDescent="0.45">
      <c r="A293" s="2">
        <v>5.7</v>
      </c>
      <c r="B293" s="2">
        <v>4754</v>
      </c>
      <c r="C293" s="2">
        <v>33.75</v>
      </c>
      <c r="D293" s="2">
        <v>195.3</v>
      </c>
      <c r="E293" s="2">
        <f t="shared" si="4"/>
        <v>0.57866666666666677</v>
      </c>
    </row>
    <row r="294" spans="1:5" x14ac:dyDescent="0.45">
      <c r="A294" s="2">
        <v>5.72</v>
      </c>
      <c r="B294" s="2">
        <v>4754.2</v>
      </c>
      <c r="C294" s="2">
        <v>31.37</v>
      </c>
      <c r="D294" s="2">
        <v>177.1</v>
      </c>
      <c r="E294" s="2">
        <f t="shared" si="4"/>
        <v>0.56455211985973863</v>
      </c>
    </row>
    <row r="295" spans="1:5" x14ac:dyDescent="0.45">
      <c r="A295" s="2">
        <v>5.74</v>
      </c>
      <c r="B295" s="2">
        <v>4754</v>
      </c>
      <c r="C295" s="2">
        <v>10.47</v>
      </c>
      <c r="D295" s="2">
        <v>21</v>
      </c>
      <c r="E295" s="2">
        <f t="shared" si="4"/>
        <v>0.20057306590257878</v>
      </c>
    </row>
    <row r="296" spans="1:5" x14ac:dyDescent="0.45">
      <c r="A296" s="2">
        <v>5.76</v>
      </c>
      <c r="B296" s="2">
        <v>0</v>
      </c>
      <c r="C296" s="2">
        <v>6.42</v>
      </c>
      <c r="D296" s="2">
        <v>0</v>
      </c>
      <c r="E296" s="2">
        <f t="shared" si="4"/>
        <v>0</v>
      </c>
    </row>
    <row r="297" spans="1:5" x14ac:dyDescent="0.45">
      <c r="A297" s="2">
        <v>5.78</v>
      </c>
      <c r="B297" s="2">
        <v>4754.2</v>
      </c>
      <c r="C297" s="2">
        <v>36.015000000000001</v>
      </c>
      <c r="D297" s="2">
        <v>188.5</v>
      </c>
      <c r="E297" s="2">
        <f t="shared" si="4"/>
        <v>0.52339303068166032</v>
      </c>
    </row>
    <row r="298" spans="1:5" x14ac:dyDescent="0.45">
      <c r="A298" s="2">
        <v>5.8</v>
      </c>
      <c r="B298" s="2">
        <v>4754.2</v>
      </c>
      <c r="C298" s="2">
        <v>37.35</v>
      </c>
      <c r="D298" s="2">
        <v>158.9</v>
      </c>
      <c r="E298" s="2">
        <f t="shared" si="4"/>
        <v>0.42543507362784466</v>
      </c>
    </row>
    <row r="299" spans="1:5" x14ac:dyDescent="0.45">
      <c r="A299" s="2">
        <v>5.82</v>
      </c>
      <c r="B299" s="2">
        <v>4754.6000000000004</v>
      </c>
      <c r="C299" s="2">
        <v>36.200000000000003</v>
      </c>
      <c r="D299" s="2">
        <v>143.30000000000001</v>
      </c>
      <c r="E299" s="2">
        <f t="shared" si="4"/>
        <v>0.39585635359116023</v>
      </c>
    </row>
    <row r="300" spans="1:5" x14ac:dyDescent="0.45">
      <c r="A300" s="2">
        <v>5.84</v>
      </c>
      <c r="B300" s="2">
        <v>4754.2</v>
      </c>
      <c r="C300" s="2">
        <v>35.75</v>
      </c>
      <c r="D300" s="2">
        <v>155.80000000000001</v>
      </c>
      <c r="E300" s="2">
        <f t="shared" si="4"/>
        <v>0.43580419580419594</v>
      </c>
    </row>
    <row r="301" spans="1:5" x14ac:dyDescent="0.45">
      <c r="A301" s="2">
        <v>5.86</v>
      </c>
      <c r="B301" s="2">
        <v>4754.6000000000004</v>
      </c>
      <c r="C301" s="2">
        <v>34.155000000000001</v>
      </c>
      <c r="D301" s="2">
        <v>196.2</v>
      </c>
      <c r="E301" s="2">
        <f t="shared" si="4"/>
        <v>0.57444005270092224</v>
      </c>
    </row>
    <row r="302" spans="1:5" x14ac:dyDescent="0.45">
      <c r="A302" s="2">
        <v>5.88</v>
      </c>
      <c r="B302" s="2">
        <v>4754.2</v>
      </c>
      <c r="C302" s="2">
        <v>36.06</v>
      </c>
      <c r="D302" s="2">
        <v>184.5</v>
      </c>
      <c r="E302" s="2">
        <f t="shared" si="4"/>
        <v>0.51164725457570714</v>
      </c>
    </row>
    <row r="303" spans="1:5" x14ac:dyDescent="0.45">
      <c r="A303" s="2">
        <v>5.9</v>
      </c>
      <c r="B303" s="2">
        <v>4754</v>
      </c>
      <c r="C303" s="2">
        <v>37.01</v>
      </c>
      <c r="D303" s="2">
        <v>185.2</v>
      </c>
      <c r="E303" s="2">
        <f t="shared" si="4"/>
        <v>0.50040529586598215</v>
      </c>
    </row>
    <row r="304" spans="1:5" x14ac:dyDescent="0.45">
      <c r="A304" s="2">
        <v>5.92</v>
      </c>
      <c r="B304" s="2">
        <v>4754.2</v>
      </c>
      <c r="C304" s="2">
        <v>38.909999999999997</v>
      </c>
      <c r="D304" s="2">
        <v>183.4</v>
      </c>
      <c r="E304" s="2">
        <f t="shared" si="4"/>
        <v>0.47134412747365717</v>
      </c>
    </row>
    <row r="305" spans="1:5" x14ac:dyDescent="0.45">
      <c r="A305" s="2">
        <v>5.94</v>
      </c>
      <c r="B305" s="2">
        <v>4754.2</v>
      </c>
      <c r="C305" s="2">
        <v>38.909999999999997</v>
      </c>
      <c r="D305" s="2">
        <v>183.4</v>
      </c>
      <c r="E305" s="2">
        <f t="shared" si="4"/>
        <v>0.47134412747365717</v>
      </c>
    </row>
    <row r="306" spans="1:5" x14ac:dyDescent="0.45">
      <c r="A306" s="2">
        <v>5.96</v>
      </c>
      <c r="B306" s="2">
        <v>4754.2</v>
      </c>
      <c r="C306" s="2">
        <v>38.454999999999998</v>
      </c>
      <c r="D306" s="2">
        <v>143.80000000000001</v>
      </c>
      <c r="E306" s="2">
        <f t="shared" si="4"/>
        <v>0.37394357040696918</v>
      </c>
    </row>
    <row r="307" spans="1:5" x14ac:dyDescent="0.45">
      <c r="A307" s="2">
        <v>5.98</v>
      </c>
      <c r="B307" s="2">
        <v>4754.2</v>
      </c>
      <c r="C307" s="2">
        <v>36.94</v>
      </c>
      <c r="D307" s="2">
        <v>93.7</v>
      </c>
      <c r="E307" s="2">
        <f t="shared" si="4"/>
        <v>0.2536545749864646</v>
      </c>
    </row>
    <row r="308" spans="1:5" x14ac:dyDescent="0.45">
      <c r="A308" s="2">
        <v>6</v>
      </c>
      <c r="B308" s="2">
        <v>4754.2</v>
      </c>
      <c r="C308" s="2">
        <v>35.414999999999999</v>
      </c>
      <c r="D308" s="2">
        <v>123.5</v>
      </c>
      <c r="E308" s="2">
        <f t="shared" si="4"/>
        <v>0.34872229281377948</v>
      </c>
    </row>
    <row r="309" spans="1:5" x14ac:dyDescent="0.45">
      <c r="A309" s="2">
        <v>6.02</v>
      </c>
      <c r="B309" s="2">
        <v>4754.2</v>
      </c>
      <c r="C309" s="2">
        <v>33.215000000000003</v>
      </c>
      <c r="D309" s="2">
        <v>139.30000000000001</v>
      </c>
      <c r="E309" s="2">
        <f t="shared" si="4"/>
        <v>0.41938883034773444</v>
      </c>
    </row>
    <row r="310" spans="1:5" x14ac:dyDescent="0.45">
      <c r="A310" s="2">
        <v>6.04</v>
      </c>
      <c r="B310" s="2">
        <v>4754.6000000000004</v>
      </c>
      <c r="C310" s="2">
        <v>32.155000000000001</v>
      </c>
      <c r="D310" s="2">
        <v>230.1</v>
      </c>
      <c r="E310" s="2">
        <f t="shared" si="4"/>
        <v>0.71559633027522929</v>
      </c>
    </row>
    <row r="311" spans="1:5" x14ac:dyDescent="0.45">
      <c r="A311" s="2">
        <v>6.06</v>
      </c>
      <c r="B311" s="2">
        <v>4754.6000000000004</v>
      </c>
      <c r="C311" s="2">
        <v>33.344999999999999</v>
      </c>
      <c r="D311" s="2">
        <v>197.4</v>
      </c>
      <c r="E311" s="2">
        <f t="shared" si="4"/>
        <v>0.59199280251911834</v>
      </c>
    </row>
    <row r="312" spans="1:5" x14ac:dyDescent="0.45">
      <c r="A312" s="2">
        <v>6.08</v>
      </c>
      <c r="B312" s="2">
        <v>4754.2</v>
      </c>
      <c r="C312" s="2">
        <v>32.08</v>
      </c>
      <c r="D312" s="2">
        <v>216</v>
      </c>
      <c r="E312" s="2">
        <f t="shared" si="4"/>
        <v>0.67331670822942646</v>
      </c>
    </row>
    <row r="313" spans="1:5" x14ac:dyDescent="0.45">
      <c r="A313" s="2">
        <v>6.1</v>
      </c>
      <c r="B313" s="2">
        <v>4754.2</v>
      </c>
      <c r="C313" s="2">
        <v>30.23</v>
      </c>
      <c r="D313" s="2">
        <v>135.6</v>
      </c>
      <c r="E313" s="2">
        <f t="shared" si="4"/>
        <v>0.44856103208733045</v>
      </c>
    </row>
    <row r="314" spans="1:5" x14ac:dyDescent="0.45">
      <c r="A314" s="2">
        <v>6.12</v>
      </c>
      <c r="B314" s="2">
        <v>4754.6000000000004</v>
      </c>
      <c r="C314" s="2">
        <v>31.19</v>
      </c>
      <c r="D314" s="2">
        <v>132.80000000000001</v>
      </c>
      <c r="E314" s="2">
        <f t="shared" si="4"/>
        <v>0.42577749278614951</v>
      </c>
    </row>
    <row r="315" spans="1:5" x14ac:dyDescent="0.45">
      <c r="A315" s="2">
        <v>6.14</v>
      </c>
      <c r="B315" s="2">
        <v>4754.6000000000004</v>
      </c>
      <c r="C315" s="2">
        <v>28.324999999999999</v>
      </c>
      <c r="D315" s="2">
        <v>111.9</v>
      </c>
      <c r="E315" s="2">
        <f t="shared" si="4"/>
        <v>0.39505736981465134</v>
      </c>
    </row>
    <row r="316" spans="1:5" x14ac:dyDescent="0.45">
      <c r="A316" s="2">
        <v>6.16</v>
      </c>
      <c r="B316" s="2">
        <v>4754.6000000000004</v>
      </c>
      <c r="C316" s="2">
        <v>28.324999999999999</v>
      </c>
      <c r="D316" s="2">
        <v>111.9</v>
      </c>
      <c r="E316" s="2">
        <f t="shared" si="4"/>
        <v>0.39505736981465134</v>
      </c>
    </row>
    <row r="317" spans="1:5" x14ac:dyDescent="0.45">
      <c r="A317" s="2">
        <v>6.18</v>
      </c>
      <c r="B317" s="2">
        <v>4754.6000000000004</v>
      </c>
      <c r="C317" s="2">
        <v>28.565000000000001</v>
      </c>
      <c r="D317" s="2">
        <v>112.8</v>
      </c>
      <c r="E317" s="2">
        <f t="shared" si="4"/>
        <v>0.39488884999124796</v>
      </c>
    </row>
    <row r="318" spans="1:5" x14ac:dyDescent="0.45">
      <c r="A318" s="2">
        <v>6.2</v>
      </c>
      <c r="B318" s="2">
        <v>4754.6000000000004</v>
      </c>
      <c r="C318" s="2">
        <v>28.26</v>
      </c>
      <c r="D318" s="2">
        <v>128.69999999999999</v>
      </c>
      <c r="E318" s="2">
        <f t="shared" si="4"/>
        <v>0.45541401273885346</v>
      </c>
    </row>
    <row r="319" spans="1:5" x14ac:dyDescent="0.45">
      <c r="A319" s="2">
        <v>6.22</v>
      </c>
      <c r="B319" s="2">
        <v>4754.6000000000004</v>
      </c>
      <c r="C319" s="2">
        <v>29.585000000000001</v>
      </c>
      <c r="D319" s="2">
        <v>167.5</v>
      </c>
      <c r="E319" s="2">
        <f t="shared" si="4"/>
        <v>0.56616528646273445</v>
      </c>
    </row>
    <row r="320" spans="1:5" x14ac:dyDescent="0.45">
      <c r="A320" s="2">
        <v>6.24</v>
      </c>
      <c r="B320" s="2">
        <v>4754.6000000000004</v>
      </c>
      <c r="C320" s="2">
        <v>29.06</v>
      </c>
      <c r="D320" s="2">
        <v>160.6</v>
      </c>
      <c r="E320" s="2">
        <f t="shared" si="4"/>
        <v>0.55264969029593947</v>
      </c>
    </row>
    <row r="321" spans="1:5" x14ac:dyDescent="0.45">
      <c r="A321" s="2">
        <v>6.26</v>
      </c>
      <c r="B321" s="2">
        <v>4754.6000000000004</v>
      </c>
      <c r="C321" s="2">
        <v>30.24</v>
      </c>
      <c r="D321" s="2">
        <v>217.6</v>
      </c>
      <c r="E321" s="2">
        <f t="shared" si="4"/>
        <v>0.71957671957671965</v>
      </c>
    </row>
    <row r="322" spans="1:5" x14ac:dyDescent="0.45">
      <c r="A322" s="2">
        <v>6.28</v>
      </c>
      <c r="B322" s="2">
        <v>4754.8</v>
      </c>
      <c r="C322" s="2">
        <v>29.754999999999999</v>
      </c>
      <c r="D322" s="2">
        <v>169.3</v>
      </c>
      <c r="E322" s="2">
        <f t="shared" si="4"/>
        <v>0.5689800033607797</v>
      </c>
    </row>
    <row r="323" spans="1:5" x14ac:dyDescent="0.45">
      <c r="A323" s="2">
        <v>6.3</v>
      </c>
      <c r="B323" s="2">
        <v>4754.8</v>
      </c>
      <c r="C323" s="2">
        <v>27.25</v>
      </c>
      <c r="D323" s="2">
        <v>109.1</v>
      </c>
      <c r="E323" s="2">
        <f t="shared" si="4"/>
        <v>0.40036697247706426</v>
      </c>
    </row>
    <row r="324" spans="1:5" x14ac:dyDescent="0.45">
      <c r="A324" s="2">
        <v>6.32</v>
      </c>
      <c r="B324" s="2">
        <v>4754.8</v>
      </c>
      <c r="C324" s="2">
        <v>27.25</v>
      </c>
      <c r="D324" s="2">
        <v>109.1</v>
      </c>
      <c r="E324" s="2">
        <f t="shared" si="4"/>
        <v>0.40036697247706426</v>
      </c>
    </row>
    <row r="325" spans="1:5" x14ac:dyDescent="0.45">
      <c r="A325" s="2">
        <v>6.34</v>
      </c>
      <c r="B325" s="2">
        <v>4754.8</v>
      </c>
      <c r="C325" s="2">
        <v>27.67</v>
      </c>
      <c r="D325" s="2">
        <v>165.9</v>
      </c>
      <c r="E325" s="2">
        <f t="shared" si="4"/>
        <v>0.59956631731116727</v>
      </c>
    </row>
    <row r="326" spans="1:5" x14ac:dyDescent="0.45">
      <c r="A326" s="2">
        <v>6.36</v>
      </c>
      <c r="B326" s="2">
        <v>4754.8</v>
      </c>
      <c r="C326" s="2">
        <v>27.465</v>
      </c>
      <c r="D326" s="2">
        <v>136.1</v>
      </c>
      <c r="E326" s="2">
        <f t="shared" si="4"/>
        <v>0.49553977789914438</v>
      </c>
    </row>
    <row r="327" spans="1:5" x14ac:dyDescent="0.45">
      <c r="A327" s="2">
        <v>6.38</v>
      </c>
      <c r="B327" s="2">
        <v>4754.8</v>
      </c>
      <c r="C327" s="2">
        <v>26.38</v>
      </c>
      <c r="D327" s="2">
        <v>135.1</v>
      </c>
      <c r="E327" s="2">
        <f t="shared" si="4"/>
        <v>0.51213040181956027</v>
      </c>
    </row>
    <row r="328" spans="1:5" x14ac:dyDescent="0.45">
      <c r="A328" s="2">
        <v>6.4</v>
      </c>
      <c r="B328" s="2">
        <v>4755.1000000000004</v>
      </c>
      <c r="C328" s="2">
        <v>27.17</v>
      </c>
      <c r="D328" s="2">
        <v>139.69999999999999</v>
      </c>
      <c r="E328" s="2">
        <f t="shared" si="4"/>
        <v>0.51417004048582982</v>
      </c>
    </row>
    <row r="329" spans="1:5" x14ac:dyDescent="0.45">
      <c r="A329" s="2">
        <v>6.42</v>
      </c>
      <c r="B329" s="2">
        <v>4754.8</v>
      </c>
      <c r="C329" s="2">
        <v>27.01</v>
      </c>
      <c r="D329" s="2">
        <v>106.5</v>
      </c>
      <c r="E329" s="2">
        <f t="shared" ref="E329:E392" si="5">D329/C329/1000*100</f>
        <v>0.39429840799703808</v>
      </c>
    </row>
    <row r="330" spans="1:5" x14ac:dyDescent="0.45">
      <c r="A330" s="2">
        <v>6.44</v>
      </c>
      <c r="B330" s="2">
        <v>4755.1000000000004</v>
      </c>
      <c r="C330" s="2">
        <v>28.06</v>
      </c>
      <c r="D330" s="2">
        <v>152.30000000000001</v>
      </c>
      <c r="E330" s="2">
        <f t="shared" si="5"/>
        <v>0.54276550249465438</v>
      </c>
    </row>
    <row r="331" spans="1:5" x14ac:dyDescent="0.45">
      <c r="A331" s="2">
        <v>6.46</v>
      </c>
      <c r="B331" s="2">
        <v>4755.3</v>
      </c>
      <c r="C331" s="2">
        <v>27.835000000000001</v>
      </c>
      <c r="D331" s="2">
        <v>142.5</v>
      </c>
      <c r="E331" s="2">
        <f t="shared" si="5"/>
        <v>0.51194539249146753</v>
      </c>
    </row>
    <row r="332" spans="1:5" x14ac:dyDescent="0.45">
      <c r="A332" s="2">
        <v>6.48</v>
      </c>
      <c r="B332" s="2">
        <v>4755.3</v>
      </c>
      <c r="C332" s="2">
        <v>27.364999999999998</v>
      </c>
      <c r="D332" s="2">
        <v>96.3</v>
      </c>
      <c r="E332" s="2">
        <f t="shared" si="5"/>
        <v>0.35190937328704552</v>
      </c>
    </row>
    <row r="333" spans="1:5" x14ac:dyDescent="0.45">
      <c r="A333" s="2">
        <v>6.5</v>
      </c>
      <c r="B333" s="2">
        <v>4755.3</v>
      </c>
      <c r="C333" s="2">
        <v>27.364999999999998</v>
      </c>
      <c r="D333" s="2">
        <v>96.3</v>
      </c>
      <c r="E333" s="2">
        <f t="shared" si="5"/>
        <v>0.35190937328704552</v>
      </c>
    </row>
    <row r="334" spans="1:5" x14ac:dyDescent="0.45">
      <c r="A334" s="2">
        <v>6.52</v>
      </c>
      <c r="B334" s="2">
        <v>0</v>
      </c>
      <c r="C334" s="2">
        <v>27.35</v>
      </c>
      <c r="D334" s="2">
        <v>245.2</v>
      </c>
      <c r="E334" s="2">
        <f t="shared" si="5"/>
        <v>0.896526508226691</v>
      </c>
    </row>
    <row r="335" spans="1:5" x14ac:dyDescent="0.45">
      <c r="A335" s="2">
        <v>6.54</v>
      </c>
      <c r="B335" s="2">
        <v>0</v>
      </c>
      <c r="C335" s="2">
        <v>23.97</v>
      </c>
      <c r="D335" s="2">
        <v>342.2</v>
      </c>
      <c r="E335" s="2">
        <f t="shared" si="5"/>
        <v>1.4276178556528996</v>
      </c>
    </row>
    <row r="336" spans="1:5" x14ac:dyDescent="0.45">
      <c r="A336" s="2">
        <v>6.56</v>
      </c>
      <c r="B336" s="2">
        <v>4755.3</v>
      </c>
      <c r="C336" s="2">
        <v>24.17</v>
      </c>
      <c r="D336" s="2">
        <v>391.2</v>
      </c>
      <c r="E336" s="2">
        <f t="shared" si="5"/>
        <v>1.6185353744311131</v>
      </c>
    </row>
    <row r="337" spans="1:5" x14ac:dyDescent="0.45">
      <c r="A337" s="2">
        <v>6.58</v>
      </c>
      <c r="B337" s="2">
        <v>4755.7</v>
      </c>
      <c r="C337" s="2">
        <v>21.905000000000001</v>
      </c>
      <c r="D337" s="2">
        <v>171.8</v>
      </c>
      <c r="E337" s="2">
        <f t="shared" si="5"/>
        <v>0.78429582287149047</v>
      </c>
    </row>
    <row r="338" spans="1:5" x14ac:dyDescent="0.45">
      <c r="A338" s="2">
        <v>6.6</v>
      </c>
      <c r="B338" s="2">
        <v>4755.3</v>
      </c>
      <c r="C338" s="2">
        <v>22.85</v>
      </c>
      <c r="D338" s="2">
        <v>81.8</v>
      </c>
      <c r="E338" s="2">
        <f t="shared" si="5"/>
        <v>0.35798687089715531</v>
      </c>
    </row>
    <row r="339" spans="1:5" x14ac:dyDescent="0.45">
      <c r="A339" s="2">
        <v>6.62</v>
      </c>
      <c r="B339" s="2">
        <v>4755.7</v>
      </c>
      <c r="C339" s="2">
        <v>23.08</v>
      </c>
      <c r="D339" s="2">
        <v>138.19999999999999</v>
      </c>
      <c r="E339" s="2">
        <f t="shared" si="5"/>
        <v>0.59878682842287689</v>
      </c>
    </row>
    <row r="340" spans="1:5" x14ac:dyDescent="0.45">
      <c r="A340" s="2">
        <v>6.64</v>
      </c>
      <c r="B340" s="2">
        <v>4755.7</v>
      </c>
      <c r="C340" s="2">
        <v>22.43</v>
      </c>
      <c r="D340" s="2">
        <v>151.80000000000001</v>
      </c>
      <c r="E340" s="2">
        <f t="shared" si="5"/>
        <v>0.67677218011591622</v>
      </c>
    </row>
    <row r="341" spans="1:5" x14ac:dyDescent="0.45">
      <c r="A341" s="2">
        <v>6.66</v>
      </c>
      <c r="B341" s="2">
        <v>4755.3</v>
      </c>
      <c r="C341" s="2">
        <v>22.545000000000002</v>
      </c>
      <c r="D341" s="2">
        <v>196.1</v>
      </c>
      <c r="E341" s="2">
        <f t="shared" si="5"/>
        <v>0.86981592370813909</v>
      </c>
    </row>
    <row r="342" spans="1:5" x14ac:dyDescent="0.45">
      <c r="A342" s="2">
        <v>6.68</v>
      </c>
      <c r="B342" s="2">
        <v>4755.7</v>
      </c>
      <c r="C342" s="2">
        <v>23.645</v>
      </c>
      <c r="D342" s="2">
        <v>246.5</v>
      </c>
      <c r="E342" s="2">
        <f t="shared" si="5"/>
        <v>1.0425037005709452</v>
      </c>
    </row>
    <row r="343" spans="1:5" x14ac:dyDescent="0.45">
      <c r="A343" s="2">
        <v>6.7</v>
      </c>
      <c r="B343" s="2">
        <v>4755.7</v>
      </c>
      <c r="C343" s="2">
        <v>23.645</v>
      </c>
      <c r="D343" s="2">
        <v>246.5</v>
      </c>
      <c r="E343" s="2">
        <f t="shared" si="5"/>
        <v>1.0425037005709452</v>
      </c>
    </row>
    <row r="344" spans="1:5" x14ac:dyDescent="0.45">
      <c r="A344" s="2">
        <v>6.72</v>
      </c>
      <c r="B344" s="2">
        <v>4755.7</v>
      </c>
      <c r="C344" s="2">
        <v>12.62</v>
      </c>
      <c r="D344" s="2">
        <v>141.30000000000001</v>
      </c>
      <c r="E344" s="2">
        <f t="shared" si="5"/>
        <v>1.119651347068146</v>
      </c>
    </row>
    <row r="345" spans="1:5" x14ac:dyDescent="0.45">
      <c r="A345" s="2">
        <v>6.74</v>
      </c>
      <c r="B345" s="2">
        <v>0</v>
      </c>
      <c r="C345" s="2">
        <v>8.8149999999999995</v>
      </c>
      <c r="D345" s="2">
        <v>87</v>
      </c>
      <c r="E345" s="2">
        <f t="shared" si="5"/>
        <v>0.98695405558706772</v>
      </c>
    </row>
    <row r="346" spans="1:5" x14ac:dyDescent="0.45">
      <c r="A346" s="2">
        <v>6.76</v>
      </c>
      <c r="B346" s="2">
        <v>4755.3</v>
      </c>
      <c r="C346" s="2">
        <v>16.43</v>
      </c>
      <c r="D346" s="2">
        <v>162.5</v>
      </c>
      <c r="E346" s="2">
        <f t="shared" si="5"/>
        <v>0.98904443091905048</v>
      </c>
    </row>
    <row r="347" spans="1:5" x14ac:dyDescent="0.45">
      <c r="A347" s="2">
        <v>6.78</v>
      </c>
      <c r="B347" s="2">
        <v>4755.3</v>
      </c>
      <c r="C347" s="2">
        <v>16.215</v>
      </c>
      <c r="D347" s="2">
        <v>169.6</v>
      </c>
      <c r="E347" s="2">
        <f t="shared" si="5"/>
        <v>1.045945112550108</v>
      </c>
    </row>
    <row r="348" spans="1:5" x14ac:dyDescent="0.45">
      <c r="A348" s="2">
        <v>6.8</v>
      </c>
      <c r="B348" s="2">
        <v>4755.3</v>
      </c>
      <c r="C348" s="2">
        <v>14.95</v>
      </c>
      <c r="D348" s="2">
        <v>186.5</v>
      </c>
      <c r="E348" s="2">
        <f t="shared" si="5"/>
        <v>1.2474916387959867</v>
      </c>
    </row>
    <row r="349" spans="1:5" x14ac:dyDescent="0.45">
      <c r="A349" s="2">
        <v>6.82</v>
      </c>
      <c r="B349" s="2">
        <v>4755.3</v>
      </c>
      <c r="C349" s="2">
        <v>12.03</v>
      </c>
      <c r="D349" s="2">
        <v>193.3</v>
      </c>
      <c r="E349" s="2">
        <f t="shared" si="5"/>
        <v>1.606816292601829</v>
      </c>
    </row>
    <row r="350" spans="1:5" x14ac:dyDescent="0.45">
      <c r="A350" s="2">
        <v>6.84</v>
      </c>
      <c r="B350" s="2">
        <v>4755.3</v>
      </c>
      <c r="C350" s="2">
        <v>10.79</v>
      </c>
      <c r="D350" s="2">
        <v>214.6</v>
      </c>
      <c r="E350" s="2">
        <f t="shared" si="5"/>
        <v>1.9888785912882296</v>
      </c>
    </row>
    <row r="351" spans="1:5" x14ac:dyDescent="0.45">
      <c r="A351" s="2">
        <v>6.86</v>
      </c>
      <c r="B351" s="2">
        <v>0</v>
      </c>
      <c r="C351" s="2">
        <v>9.56</v>
      </c>
      <c r="D351" s="2">
        <v>133.1</v>
      </c>
      <c r="E351" s="2">
        <f t="shared" si="5"/>
        <v>1.3922594142259412</v>
      </c>
    </row>
    <row r="352" spans="1:5" x14ac:dyDescent="0.45">
      <c r="A352" s="2">
        <v>6.88</v>
      </c>
      <c r="B352" s="2">
        <v>0</v>
      </c>
      <c r="C352" s="2">
        <v>6.98</v>
      </c>
      <c r="D352" s="2">
        <v>116.7</v>
      </c>
      <c r="E352" s="2">
        <f t="shared" si="5"/>
        <v>1.6719197707736388</v>
      </c>
    </row>
    <row r="353" spans="1:5" x14ac:dyDescent="0.45">
      <c r="A353" s="2">
        <v>6.9</v>
      </c>
      <c r="B353" s="2">
        <v>0</v>
      </c>
      <c r="C353" s="2">
        <v>5.26</v>
      </c>
      <c r="D353" s="2">
        <v>116.8</v>
      </c>
      <c r="E353" s="2">
        <f t="shared" si="5"/>
        <v>2.2205323193916349</v>
      </c>
    </row>
    <row r="354" spans="1:5" x14ac:dyDescent="0.45">
      <c r="A354" s="2">
        <v>6.92</v>
      </c>
      <c r="B354" s="2">
        <v>0</v>
      </c>
      <c r="C354" s="2">
        <v>3.7</v>
      </c>
      <c r="D354" s="2">
        <v>117.4</v>
      </c>
      <c r="E354" s="2">
        <f t="shared" si="5"/>
        <v>3.1729729729729734</v>
      </c>
    </row>
    <row r="355" spans="1:5" x14ac:dyDescent="0.45">
      <c r="A355" s="2">
        <v>6.94</v>
      </c>
      <c r="B355" s="2">
        <v>0</v>
      </c>
      <c r="C355" s="2">
        <v>3.355</v>
      </c>
      <c r="D355" s="2">
        <v>170.5</v>
      </c>
      <c r="E355" s="2">
        <f t="shared" si="5"/>
        <v>5.081967213114754</v>
      </c>
    </row>
    <row r="356" spans="1:5" x14ac:dyDescent="0.45">
      <c r="A356" s="2">
        <v>6.96</v>
      </c>
      <c r="B356" s="2">
        <v>0</v>
      </c>
      <c r="C356" s="2">
        <v>2.5449999999999999</v>
      </c>
      <c r="D356" s="2">
        <v>162.9</v>
      </c>
      <c r="E356" s="2">
        <f t="shared" si="5"/>
        <v>6.4007858546168954</v>
      </c>
    </row>
    <row r="357" spans="1:5" x14ac:dyDescent="0.45">
      <c r="A357" s="2">
        <v>6.98</v>
      </c>
      <c r="B357" s="2">
        <v>0</v>
      </c>
      <c r="C357" s="2">
        <v>2.0249999999999999</v>
      </c>
      <c r="D357" s="2">
        <v>173.4</v>
      </c>
      <c r="E357" s="2">
        <f t="shared" si="5"/>
        <v>8.5629629629629633</v>
      </c>
    </row>
    <row r="358" spans="1:5" x14ac:dyDescent="0.45">
      <c r="A358" s="2">
        <v>7</v>
      </c>
      <c r="B358" s="2">
        <v>0</v>
      </c>
      <c r="C358" s="2">
        <v>1.5449999999999999</v>
      </c>
      <c r="D358" s="2">
        <v>161</v>
      </c>
      <c r="E358" s="2">
        <f t="shared" si="5"/>
        <v>10.420711974110034</v>
      </c>
    </row>
    <row r="359" spans="1:5" x14ac:dyDescent="0.45">
      <c r="A359" s="2">
        <v>7.02</v>
      </c>
      <c r="B359" s="2">
        <v>0</v>
      </c>
      <c r="C359" s="2">
        <v>1.2649999999999999</v>
      </c>
      <c r="D359" s="2">
        <v>133.6</v>
      </c>
      <c r="E359" s="2">
        <f t="shared" si="5"/>
        <v>10.561264822134389</v>
      </c>
    </row>
    <row r="360" spans="1:5" x14ac:dyDescent="0.45">
      <c r="A360" s="2">
        <v>7.04</v>
      </c>
      <c r="B360" s="2">
        <v>0</v>
      </c>
      <c r="C360" s="2">
        <v>1.2649999999999999</v>
      </c>
      <c r="D360" s="2">
        <v>133.6</v>
      </c>
      <c r="E360" s="2">
        <f t="shared" si="5"/>
        <v>10.561264822134389</v>
      </c>
    </row>
    <row r="361" spans="1:5" x14ac:dyDescent="0.45">
      <c r="A361" s="2">
        <v>7.06</v>
      </c>
      <c r="B361" s="2">
        <v>0</v>
      </c>
      <c r="C361" s="2">
        <v>1.1299999999999999</v>
      </c>
      <c r="D361" s="2">
        <v>110.1</v>
      </c>
      <c r="E361" s="2">
        <f t="shared" si="5"/>
        <v>9.7433628318584073</v>
      </c>
    </row>
    <row r="362" spans="1:5" x14ac:dyDescent="0.45">
      <c r="A362" s="2">
        <v>7.08</v>
      </c>
      <c r="B362" s="2">
        <v>0</v>
      </c>
      <c r="C362" s="2">
        <v>1.08</v>
      </c>
      <c r="D362" s="2">
        <v>71.400000000000006</v>
      </c>
      <c r="E362" s="2">
        <f t="shared" si="5"/>
        <v>6.6111111111111125</v>
      </c>
    </row>
    <row r="363" spans="1:5" x14ac:dyDescent="0.45">
      <c r="A363" s="2">
        <v>7.1</v>
      </c>
      <c r="B363" s="2">
        <v>0</v>
      </c>
      <c r="C363" s="2">
        <v>1.02</v>
      </c>
      <c r="D363" s="2">
        <v>58</v>
      </c>
      <c r="E363" s="2">
        <f t="shared" si="5"/>
        <v>5.6862745098039218</v>
      </c>
    </row>
    <row r="364" spans="1:5" x14ac:dyDescent="0.45">
      <c r="A364" s="2">
        <v>7.12</v>
      </c>
      <c r="B364" s="2">
        <v>0</v>
      </c>
      <c r="C364" s="2">
        <v>0.995</v>
      </c>
      <c r="D364" s="2">
        <v>51</v>
      </c>
      <c r="E364" s="2">
        <f t="shared" si="5"/>
        <v>5.125628140703518</v>
      </c>
    </row>
    <row r="365" spans="1:5" x14ac:dyDescent="0.45">
      <c r="A365" s="2">
        <v>7.14</v>
      </c>
      <c r="B365" s="2">
        <v>0</v>
      </c>
      <c r="C365" s="2">
        <v>1.03</v>
      </c>
      <c r="D365" s="2">
        <v>43</v>
      </c>
      <c r="E365" s="2">
        <f t="shared" si="5"/>
        <v>4.174757281553398</v>
      </c>
    </row>
    <row r="366" spans="1:5" x14ac:dyDescent="0.45">
      <c r="A366" s="2">
        <v>7.16</v>
      </c>
      <c r="B366" s="2">
        <v>0</v>
      </c>
      <c r="C366" s="2">
        <v>1.21</v>
      </c>
      <c r="D366" s="2">
        <v>39.200000000000003</v>
      </c>
      <c r="E366" s="2">
        <f t="shared" si="5"/>
        <v>3.2396694214876036</v>
      </c>
    </row>
    <row r="367" spans="1:5" x14ac:dyDescent="0.45">
      <c r="A367" s="2">
        <v>7.18</v>
      </c>
      <c r="B367" s="2">
        <v>0</v>
      </c>
      <c r="C367" s="2">
        <v>1.5249999999999999</v>
      </c>
      <c r="D367" s="2">
        <v>40.799999999999997</v>
      </c>
      <c r="E367" s="2">
        <f t="shared" si="5"/>
        <v>2.6754098360655738</v>
      </c>
    </row>
    <row r="368" spans="1:5" x14ac:dyDescent="0.45">
      <c r="A368" s="2">
        <v>7.2</v>
      </c>
      <c r="B368" s="2">
        <v>0</v>
      </c>
      <c r="C368" s="2">
        <v>1.94</v>
      </c>
      <c r="D368" s="2">
        <v>41</v>
      </c>
      <c r="E368" s="2">
        <f t="shared" si="5"/>
        <v>2.1134020618556701</v>
      </c>
    </row>
    <row r="369" spans="1:5" x14ac:dyDescent="0.45">
      <c r="A369" s="2">
        <v>7.22</v>
      </c>
      <c r="B369" s="2">
        <v>0</v>
      </c>
      <c r="C369" s="2">
        <v>2.33</v>
      </c>
      <c r="D369" s="2">
        <v>46.4</v>
      </c>
      <c r="E369" s="2">
        <f t="shared" si="5"/>
        <v>1.9914163090128754</v>
      </c>
    </row>
    <row r="370" spans="1:5" x14ac:dyDescent="0.45">
      <c r="A370" s="2">
        <v>7.24</v>
      </c>
      <c r="B370" s="2">
        <v>0</v>
      </c>
      <c r="C370" s="2">
        <v>2.33</v>
      </c>
      <c r="D370" s="2">
        <v>46.4</v>
      </c>
      <c r="E370" s="2">
        <f t="shared" si="5"/>
        <v>1.9914163090128754</v>
      </c>
    </row>
    <row r="371" spans="1:5" x14ac:dyDescent="0.45">
      <c r="A371" s="2">
        <v>7.26</v>
      </c>
      <c r="B371" s="2">
        <v>0</v>
      </c>
      <c r="C371" s="2">
        <v>2.9950000000000001</v>
      </c>
      <c r="D371" s="2">
        <v>55</v>
      </c>
      <c r="E371" s="2">
        <f t="shared" si="5"/>
        <v>1.8363939899833051</v>
      </c>
    </row>
    <row r="372" spans="1:5" x14ac:dyDescent="0.45">
      <c r="A372" s="2">
        <v>7.28</v>
      </c>
      <c r="B372" s="2">
        <v>0</v>
      </c>
      <c r="C372" s="2">
        <v>4.2300000000000004</v>
      </c>
      <c r="D372" s="2">
        <v>68.2</v>
      </c>
      <c r="E372" s="2">
        <f t="shared" si="5"/>
        <v>1.6122931442080379</v>
      </c>
    </row>
    <row r="373" spans="1:5" x14ac:dyDescent="0.45">
      <c r="A373" s="2">
        <v>7.3</v>
      </c>
      <c r="B373" s="2">
        <v>0</v>
      </c>
      <c r="C373" s="2">
        <v>5.4</v>
      </c>
      <c r="D373" s="2">
        <v>80.099999999999994</v>
      </c>
      <c r="E373" s="2">
        <f t="shared" si="5"/>
        <v>1.4833333333333332</v>
      </c>
    </row>
    <row r="374" spans="1:5" x14ac:dyDescent="0.45">
      <c r="A374" s="2">
        <v>7.32</v>
      </c>
      <c r="B374" s="2">
        <v>0</v>
      </c>
      <c r="C374" s="2">
        <v>5.92</v>
      </c>
      <c r="D374" s="2">
        <v>87.2</v>
      </c>
      <c r="E374" s="2">
        <f t="shared" si="5"/>
        <v>1.472972972972973</v>
      </c>
    </row>
    <row r="375" spans="1:5" x14ac:dyDescent="0.45">
      <c r="A375" s="2">
        <v>7.34</v>
      </c>
      <c r="B375" s="2">
        <v>0</v>
      </c>
      <c r="C375" s="2">
        <v>5.8650000000000002</v>
      </c>
      <c r="D375" s="2">
        <v>96.1</v>
      </c>
      <c r="E375" s="2">
        <f t="shared" si="5"/>
        <v>1.6385336743393006</v>
      </c>
    </row>
    <row r="376" spans="1:5" x14ac:dyDescent="0.45">
      <c r="A376" s="2">
        <v>7.36</v>
      </c>
      <c r="B376" s="2">
        <v>0</v>
      </c>
      <c r="C376" s="2">
        <v>5.4550000000000001</v>
      </c>
      <c r="D376" s="2">
        <v>102</v>
      </c>
      <c r="E376" s="2">
        <f t="shared" si="5"/>
        <v>1.8698441796516956</v>
      </c>
    </row>
    <row r="377" spans="1:5" x14ac:dyDescent="0.45">
      <c r="A377" s="2">
        <v>7.38</v>
      </c>
      <c r="B377" s="2">
        <v>0</v>
      </c>
      <c r="C377" s="2">
        <v>4.9349999999999996</v>
      </c>
      <c r="D377" s="2">
        <v>94.1</v>
      </c>
      <c r="E377" s="2">
        <f t="shared" si="5"/>
        <v>1.9067882472137792</v>
      </c>
    </row>
    <row r="378" spans="1:5" x14ac:dyDescent="0.45">
      <c r="A378" s="2">
        <v>7.4</v>
      </c>
      <c r="B378" s="2">
        <v>0</v>
      </c>
      <c r="C378" s="2">
        <v>4.3650000000000002</v>
      </c>
      <c r="D378" s="2">
        <v>77.8</v>
      </c>
      <c r="E378" s="2">
        <f t="shared" si="5"/>
        <v>1.7823596792668956</v>
      </c>
    </row>
    <row r="379" spans="1:5" x14ac:dyDescent="0.45">
      <c r="A379" s="2">
        <v>7.42</v>
      </c>
      <c r="B379" s="2">
        <v>0</v>
      </c>
      <c r="C379" s="2">
        <v>3.55</v>
      </c>
      <c r="D379" s="2">
        <v>69.900000000000006</v>
      </c>
      <c r="E379" s="2">
        <f t="shared" si="5"/>
        <v>1.9690140845070425</v>
      </c>
    </row>
    <row r="380" spans="1:5" x14ac:dyDescent="0.45">
      <c r="A380" s="2">
        <v>7.44</v>
      </c>
      <c r="B380" s="2">
        <v>0</v>
      </c>
      <c r="C380" s="2">
        <v>2.72</v>
      </c>
      <c r="D380" s="2">
        <v>76.099999999999994</v>
      </c>
      <c r="E380" s="2">
        <f t="shared" si="5"/>
        <v>2.7977941176470584</v>
      </c>
    </row>
    <row r="381" spans="1:5" x14ac:dyDescent="0.45">
      <c r="A381" s="2">
        <v>7.46</v>
      </c>
      <c r="B381" s="2">
        <v>0</v>
      </c>
      <c r="C381" s="2">
        <v>2.12</v>
      </c>
      <c r="D381" s="2">
        <v>74.7</v>
      </c>
      <c r="E381" s="2">
        <f t="shared" si="5"/>
        <v>3.5235849056603779</v>
      </c>
    </row>
    <row r="382" spans="1:5" x14ac:dyDescent="0.45">
      <c r="A382" s="2">
        <v>7.48</v>
      </c>
      <c r="B382" s="2">
        <v>0</v>
      </c>
      <c r="C382" s="2">
        <v>1.7549999999999999</v>
      </c>
      <c r="D382" s="2">
        <v>63.4</v>
      </c>
      <c r="E382" s="2">
        <f t="shared" si="5"/>
        <v>3.6125356125356127</v>
      </c>
    </row>
    <row r="383" spans="1:5" x14ac:dyDescent="0.45">
      <c r="A383" s="2">
        <v>7.5</v>
      </c>
      <c r="B383" s="2">
        <v>0</v>
      </c>
      <c r="C383" s="2">
        <v>1.55</v>
      </c>
      <c r="D383" s="2">
        <v>62.2</v>
      </c>
      <c r="E383" s="2">
        <f t="shared" si="5"/>
        <v>4.0129032258064514</v>
      </c>
    </row>
    <row r="384" spans="1:5" x14ac:dyDescent="0.45">
      <c r="A384" s="2">
        <v>7.52</v>
      </c>
      <c r="B384" s="2">
        <v>0</v>
      </c>
      <c r="C384" s="2">
        <v>1.54</v>
      </c>
      <c r="D384" s="2">
        <v>64.8</v>
      </c>
      <c r="E384" s="2">
        <f t="shared" si="5"/>
        <v>4.2077922077922079</v>
      </c>
    </row>
    <row r="385" spans="1:5" x14ac:dyDescent="0.45">
      <c r="A385" s="2">
        <v>7.54</v>
      </c>
      <c r="B385" s="2">
        <v>0</v>
      </c>
      <c r="C385" s="2">
        <v>1.635</v>
      </c>
      <c r="D385" s="2">
        <v>65.099999999999994</v>
      </c>
      <c r="E385" s="2">
        <f t="shared" si="5"/>
        <v>3.9816513761467887</v>
      </c>
    </row>
    <row r="386" spans="1:5" x14ac:dyDescent="0.45">
      <c r="A386" s="2">
        <v>7.56</v>
      </c>
      <c r="B386" s="2">
        <v>0</v>
      </c>
      <c r="C386" s="2">
        <v>1.885</v>
      </c>
      <c r="D386" s="2">
        <v>64.599999999999994</v>
      </c>
      <c r="E386" s="2">
        <f t="shared" si="5"/>
        <v>3.4270557029177717</v>
      </c>
    </row>
    <row r="387" spans="1:5" x14ac:dyDescent="0.45">
      <c r="A387" s="2">
        <v>7.58</v>
      </c>
      <c r="B387" s="2">
        <v>0</v>
      </c>
      <c r="C387" s="2">
        <v>2.1349999999999998</v>
      </c>
      <c r="D387" s="2">
        <v>62.9</v>
      </c>
      <c r="E387" s="2">
        <f t="shared" si="5"/>
        <v>2.9461358313817332</v>
      </c>
    </row>
    <row r="388" spans="1:5" x14ac:dyDescent="0.45">
      <c r="A388" s="2">
        <v>7.6</v>
      </c>
      <c r="B388" s="2">
        <v>0</v>
      </c>
      <c r="C388" s="2">
        <v>2.1349999999999998</v>
      </c>
      <c r="D388" s="2">
        <v>62.9</v>
      </c>
      <c r="E388" s="2">
        <f t="shared" si="5"/>
        <v>2.9461358313817332</v>
      </c>
    </row>
    <row r="389" spans="1:5" x14ac:dyDescent="0.45">
      <c r="A389" s="2">
        <v>7.62</v>
      </c>
      <c r="B389" s="2">
        <v>0</v>
      </c>
      <c r="C389" s="2">
        <v>2.0649999999999999</v>
      </c>
      <c r="D389" s="2">
        <v>63.7</v>
      </c>
      <c r="E389" s="2">
        <f t="shared" si="5"/>
        <v>3.0847457627118646</v>
      </c>
    </row>
    <row r="390" spans="1:5" x14ac:dyDescent="0.45">
      <c r="A390" s="2">
        <v>7.64</v>
      </c>
      <c r="B390" s="2">
        <v>0</v>
      </c>
      <c r="C390" s="2">
        <v>1.895</v>
      </c>
      <c r="D390" s="2">
        <v>63.1</v>
      </c>
      <c r="E390" s="2">
        <f t="shared" si="5"/>
        <v>3.3298153034300788</v>
      </c>
    </row>
    <row r="391" spans="1:5" x14ac:dyDescent="0.45">
      <c r="A391" s="2">
        <v>7.66</v>
      </c>
      <c r="B391" s="2">
        <v>0</v>
      </c>
      <c r="C391" s="2">
        <v>1.8</v>
      </c>
      <c r="D391" s="2">
        <v>61.3</v>
      </c>
      <c r="E391" s="2">
        <f t="shared" si="5"/>
        <v>3.4055555555555546</v>
      </c>
    </row>
    <row r="392" spans="1:5" x14ac:dyDescent="0.45">
      <c r="A392" s="2">
        <v>7.68</v>
      </c>
      <c r="B392" s="2">
        <v>0</v>
      </c>
      <c r="C392" s="2">
        <v>1.135</v>
      </c>
      <c r="D392" s="2">
        <v>44.5</v>
      </c>
      <c r="E392" s="2">
        <f t="shared" si="5"/>
        <v>3.9207048458149778</v>
      </c>
    </row>
    <row r="393" spans="1:5" x14ac:dyDescent="0.45">
      <c r="A393" s="2">
        <v>7.7</v>
      </c>
      <c r="B393" s="2">
        <v>0</v>
      </c>
      <c r="C393" s="2">
        <v>0.86</v>
      </c>
      <c r="D393" s="2">
        <v>28.4</v>
      </c>
      <c r="E393" s="2">
        <f t="shared" ref="E393:E456" si="6">D393/C393/1000*100</f>
        <v>3.3023255813953489</v>
      </c>
    </row>
    <row r="394" spans="1:5" x14ac:dyDescent="0.45">
      <c r="A394" s="2">
        <v>7.72</v>
      </c>
      <c r="B394" s="2">
        <v>0</v>
      </c>
      <c r="C394" s="2">
        <v>0.875</v>
      </c>
      <c r="D394" s="2">
        <v>28.5</v>
      </c>
      <c r="E394" s="2">
        <f t="shared" si="6"/>
        <v>3.2571428571428571</v>
      </c>
    </row>
    <row r="395" spans="1:5" x14ac:dyDescent="0.45">
      <c r="A395" s="2">
        <v>7.74</v>
      </c>
      <c r="B395" s="2">
        <v>0</v>
      </c>
      <c r="C395" s="2">
        <v>1.395</v>
      </c>
      <c r="D395" s="2">
        <v>77.599999999999994</v>
      </c>
      <c r="E395" s="2">
        <f t="shared" si="6"/>
        <v>5.5627240143369168</v>
      </c>
    </row>
    <row r="396" spans="1:5" x14ac:dyDescent="0.45">
      <c r="A396" s="2">
        <v>7.76</v>
      </c>
      <c r="B396" s="2">
        <v>0</v>
      </c>
      <c r="C396" s="2">
        <v>1.395</v>
      </c>
      <c r="D396" s="2">
        <v>77.599999999999994</v>
      </c>
      <c r="E396" s="2">
        <f t="shared" si="6"/>
        <v>5.5627240143369168</v>
      </c>
    </row>
    <row r="397" spans="1:5" x14ac:dyDescent="0.45">
      <c r="A397" s="2">
        <v>7.78</v>
      </c>
      <c r="B397" s="2">
        <v>0</v>
      </c>
      <c r="C397" s="2">
        <v>1.26</v>
      </c>
      <c r="D397" s="2">
        <v>75</v>
      </c>
      <c r="E397" s="2">
        <f t="shared" si="6"/>
        <v>5.9523809523809526</v>
      </c>
    </row>
    <row r="398" spans="1:5" x14ac:dyDescent="0.45">
      <c r="A398" s="2">
        <v>7.8</v>
      </c>
      <c r="B398" s="2">
        <v>0</v>
      </c>
      <c r="C398" s="2">
        <v>1.1200000000000001</v>
      </c>
      <c r="D398" s="2">
        <v>72.400000000000006</v>
      </c>
      <c r="E398" s="2">
        <f t="shared" si="6"/>
        <v>6.4642857142857144</v>
      </c>
    </row>
    <row r="399" spans="1:5" x14ac:dyDescent="0.45">
      <c r="A399" s="2">
        <v>7.82</v>
      </c>
      <c r="B399" s="2">
        <v>0</v>
      </c>
      <c r="C399" s="2">
        <v>1</v>
      </c>
      <c r="D399" s="2">
        <v>68</v>
      </c>
      <c r="E399" s="2">
        <f t="shared" si="6"/>
        <v>6.8000000000000007</v>
      </c>
    </row>
    <row r="400" spans="1:5" x14ac:dyDescent="0.45">
      <c r="A400" s="2">
        <v>7.84</v>
      </c>
      <c r="B400" s="2">
        <v>0</v>
      </c>
      <c r="C400" s="2">
        <v>0.89</v>
      </c>
      <c r="D400" s="2">
        <v>63</v>
      </c>
      <c r="E400" s="2">
        <f t="shared" si="6"/>
        <v>7.0786516853932584</v>
      </c>
    </row>
    <row r="401" spans="1:5" x14ac:dyDescent="0.45">
      <c r="A401" s="2">
        <v>7.86</v>
      </c>
      <c r="B401" s="2">
        <v>0</v>
      </c>
      <c r="C401" s="2">
        <v>0.81499999999999995</v>
      </c>
      <c r="D401" s="2">
        <v>57.4</v>
      </c>
      <c r="E401" s="2">
        <f t="shared" si="6"/>
        <v>7.0429447852760747</v>
      </c>
    </row>
    <row r="402" spans="1:5" x14ac:dyDescent="0.45">
      <c r="A402" s="2">
        <v>7.88</v>
      </c>
      <c r="B402" s="2">
        <v>0</v>
      </c>
      <c r="C402" s="2">
        <v>0.8</v>
      </c>
      <c r="D402" s="2">
        <v>51.2</v>
      </c>
      <c r="E402" s="2">
        <f t="shared" si="6"/>
        <v>6.4</v>
      </c>
    </row>
    <row r="403" spans="1:5" x14ac:dyDescent="0.45">
      <c r="A403" s="2">
        <v>7.9</v>
      </c>
      <c r="B403" s="2">
        <v>0</v>
      </c>
      <c r="C403" s="2">
        <v>0.81499999999999995</v>
      </c>
      <c r="D403" s="2">
        <v>45.4</v>
      </c>
      <c r="E403" s="2">
        <f t="shared" si="6"/>
        <v>5.5705521472392636</v>
      </c>
    </row>
    <row r="404" spans="1:5" x14ac:dyDescent="0.45">
      <c r="A404" s="2">
        <v>7.92</v>
      </c>
      <c r="B404" s="2">
        <v>0</v>
      </c>
      <c r="C404" s="2">
        <v>0.81</v>
      </c>
      <c r="D404" s="2">
        <v>40.700000000000003</v>
      </c>
      <c r="E404" s="2">
        <f t="shared" si="6"/>
        <v>5.0246913580246915</v>
      </c>
    </row>
    <row r="405" spans="1:5" x14ac:dyDescent="0.45">
      <c r="A405" s="2">
        <v>7.94</v>
      </c>
      <c r="B405" s="2">
        <v>0</v>
      </c>
      <c r="C405" s="2">
        <v>0.83</v>
      </c>
      <c r="D405" s="2">
        <v>38.299999999999997</v>
      </c>
      <c r="E405" s="2">
        <f t="shared" si="6"/>
        <v>4.6144578313253009</v>
      </c>
    </row>
    <row r="406" spans="1:5" x14ac:dyDescent="0.45">
      <c r="A406" s="2">
        <v>7.96</v>
      </c>
      <c r="B406" s="2">
        <v>0</v>
      </c>
      <c r="C406" s="2">
        <v>0.96</v>
      </c>
      <c r="D406" s="2">
        <v>36.299999999999997</v>
      </c>
      <c r="E406" s="2">
        <f t="shared" si="6"/>
        <v>3.78125</v>
      </c>
    </row>
    <row r="407" spans="1:5" x14ac:dyDescent="0.45">
      <c r="A407" s="2">
        <v>7.98</v>
      </c>
      <c r="B407" s="2">
        <v>0</v>
      </c>
      <c r="C407" s="2">
        <v>1.135</v>
      </c>
      <c r="D407" s="2">
        <v>34.5</v>
      </c>
      <c r="E407" s="2">
        <f t="shared" si="6"/>
        <v>3.0396475770925111</v>
      </c>
    </row>
    <row r="408" spans="1:5" x14ac:dyDescent="0.45">
      <c r="A408" s="2">
        <v>8</v>
      </c>
      <c r="B408" s="2">
        <v>0</v>
      </c>
      <c r="C408" s="2">
        <v>1.31</v>
      </c>
      <c r="D408" s="2">
        <v>34.9</v>
      </c>
      <c r="E408" s="2">
        <f t="shared" si="6"/>
        <v>2.6641221374045796</v>
      </c>
    </row>
    <row r="409" spans="1:5" x14ac:dyDescent="0.45">
      <c r="A409" s="2">
        <v>8.02</v>
      </c>
      <c r="B409" s="2">
        <v>0</v>
      </c>
      <c r="C409" s="2">
        <v>1.33</v>
      </c>
      <c r="D409" s="2">
        <v>37.200000000000003</v>
      </c>
      <c r="E409" s="2">
        <f t="shared" si="6"/>
        <v>2.7969924812030076</v>
      </c>
    </row>
    <row r="410" spans="1:5" x14ac:dyDescent="0.45">
      <c r="A410" s="2">
        <v>8.0399999999999991</v>
      </c>
      <c r="B410" s="2">
        <v>0</v>
      </c>
      <c r="C410" s="2">
        <v>1.24</v>
      </c>
      <c r="D410" s="2">
        <v>43.7</v>
      </c>
      <c r="E410" s="2">
        <f t="shared" si="6"/>
        <v>3.5241935483870965</v>
      </c>
    </row>
    <row r="411" spans="1:5" x14ac:dyDescent="0.45">
      <c r="A411" s="2">
        <v>8.06</v>
      </c>
      <c r="B411" s="2">
        <v>0</v>
      </c>
      <c r="C411" s="2">
        <v>1.21</v>
      </c>
      <c r="D411" s="2">
        <v>52.1</v>
      </c>
      <c r="E411" s="2">
        <f t="shared" si="6"/>
        <v>4.3057851239669427</v>
      </c>
    </row>
    <row r="412" spans="1:5" x14ac:dyDescent="0.45">
      <c r="A412" s="2">
        <v>8.08</v>
      </c>
      <c r="B412" s="2">
        <v>0</v>
      </c>
      <c r="C412" s="2">
        <v>1.26</v>
      </c>
      <c r="D412" s="2">
        <v>58.5</v>
      </c>
      <c r="E412" s="2">
        <f t="shared" si="6"/>
        <v>4.6428571428571432</v>
      </c>
    </row>
    <row r="413" spans="1:5" x14ac:dyDescent="0.45">
      <c r="A413" s="2">
        <v>8.1</v>
      </c>
      <c r="B413" s="2">
        <v>0</v>
      </c>
      <c r="C413" s="2">
        <v>1.3149999999999999</v>
      </c>
      <c r="D413" s="2">
        <v>63.9</v>
      </c>
      <c r="E413" s="2">
        <f t="shared" si="6"/>
        <v>4.8593155893536117</v>
      </c>
    </row>
    <row r="414" spans="1:5" x14ac:dyDescent="0.45">
      <c r="A414" s="2">
        <v>8.1199999999999992</v>
      </c>
      <c r="B414" s="2">
        <v>0</v>
      </c>
      <c r="C414" s="2">
        <v>1.29</v>
      </c>
      <c r="D414" s="2">
        <v>67.400000000000006</v>
      </c>
      <c r="E414" s="2">
        <f t="shared" si="6"/>
        <v>5.2248062015503871</v>
      </c>
    </row>
    <row r="415" spans="1:5" x14ac:dyDescent="0.45">
      <c r="A415" s="2">
        <v>8.14</v>
      </c>
      <c r="B415" s="2">
        <v>0</v>
      </c>
      <c r="C415" s="2">
        <v>1.2250000000000001</v>
      </c>
      <c r="D415" s="2">
        <v>71.099999999999994</v>
      </c>
      <c r="E415" s="2">
        <f t="shared" si="6"/>
        <v>5.8040816326530607</v>
      </c>
    </row>
    <row r="416" spans="1:5" x14ac:dyDescent="0.45">
      <c r="A416" s="2">
        <v>8.16</v>
      </c>
      <c r="B416" s="2">
        <v>0</v>
      </c>
      <c r="C416" s="2">
        <v>1.2250000000000001</v>
      </c>
      <c r="D416" s="2">
        <v>71.099999999999994</v>
      </c>
      <c r="E416" s="2">
        <f t="shared" si="6"/>
        <v>5.8040816326530607</v>
      </c>
    </row>
    <row r="417" spans="1:5" x14ac:dyDescent="0.45">
      <c r="A417" s="2">
        <v>8.18</v>
      </c>
      <c r="B417" s="2">
        <v>0</v>
      </c>
      <c r="C417" s="2">
        <v>1.1599999999999999</v>
      </c>
      <c r="D417" s="2">
        <v>72.2</v>
      </c>
      <c r="E417" s="2">
        <f t="shared" si="6"/>
        <v>6.2241379310344831</v>
      </c>
    </row>
    <row r="418" spans="1:5" x14ac:dyDescent="0.45">
      <c r="A418" s="2">
        <v>8.1999999999999993</v>
      </c>
      <c r="B418" s="2">
        <v>0</v>
      </c>
      <c r="C418" s="2">
        <v>1.1399999999999999</v>
      </c>
      <c r="D418" s="2">
        <v>73.3</v>
      </c>
      <c r="E418" s="2">
        <f t="shared" si="6"/>
        <v>6.4298245614035094</v>
      </c>
    </row>
    <row r="419" spans="1:5" x14ac:dyDescent="0.45">
      <c r="A419" s="2">
        <v>8.2200000000000006</v>
      </c>
      <c r="B419" s="2">
        <v>0</v>
      </c>
      <c r="C419" s="2">
        <v>1.1000000000000001</v>
      </c>
      <c r="D419" s="2">
        <v>76.5</v>
      </c>
      <c r="E419" s="2">
        <f t="shared" si="6"/>
        <v>6.954545454545455</v>
      </c>
    </row>
    <row r="420" spans="1:5" x14ac:dyDescent="0.45">
      <c r="A420" s="2">
        <v>8.24</v>
      </c>
      <c r="B420" s="2">
        <v>0</v>
      </c>
      <c r="C420" s="2">
        <v>1.105</v>
      </c>
      <c r="D420" s="2">
        <v>79.3</v>
      </c>
      <c r="E420" s="2">
        <f t="shared" si="6"/>
        <v>7.1764705882352935</v>
      </c>
    </row>
    <row r="421" spans="1:5" x14ac:dyDescent="0.45">
      <c r="A421" s="2">
        <v>8.26</v>
      </c>
      <c r="B421" s="2">
        <v>0</v>
      </c>
      <c r="C421" s="2">
        <v>1.0900000000000001</v>
      </c>
      <c r="D421" s="2">
        <v>80.400000000000006</v>
      </c>
      <c r="E421" s="2">
        <f t="shared" si="6"/>
        <v>7.3761467889908259</v>
      </c>
    </row>
    <row r="422" spans="1:5" x14ac:dyDescent="0.45">
      <c r="A422" s="2">
        <v>8.2799999999999994</v>
      </c>
      <c r="B422" s="2">
        <v>0</v>
      </c>
      <c r="C422" s="2">
        <v>1.0649999999999999</v>
      </c>
      <c r="D422" s="2">
        <v>78.099999999999994</v>
      </c>
      <c r="E422" s="2">
        <f t="shared" si="6"/>
        <v>7.333333333333333</v>
      </c>
    </row>
    <row r="423" spans="1:5" x14ac:dyDescent="0.45">
      <c r="A423" s="2">
        <v>8.3000000000000007</v>
      </c>
      <c r="B423" s="2">
        <v>0</v>
      </c>
      <c r="C423" s="2">
        <v>1.105</v>
      </c>
      <c r="D423" s="2">
        <v>76</v>
      </c>
      <c r="E423" s="2">
        <f t="shared" si="6"/>
        <v>6.8778280542986421</v>
      </c>
    </row>
    <row r="424" spans="1:5" x14ac:dyDescent="0.45">
      <c r="A424" s="2">
        <v>8.32</v>
      </c>
      <c r="B424" s="2">
        <v>0</v>
      </c>
      <c r="C424" s="2">
        <v>1.18</v>
      </c>
      <c r="D424" s="2">
        <v>76.8</v>
      </c>
      <c r="E424" s="2">
        <f t="shared" si="6"/>
        <v>6.5084745762711869</v>
      </c>
    </row>
    <row r="425" spans="1:5" x14ac:dyDescent="0.45">
      <c r="A425" s="2">
        <v>8.34</v>
      </c>
      <c r="B425" s="2">
        <v>0</v>
      </c>
      <c r="C425" s="2">
        <v>1.21</v>
      </c>
      <c r="D425" s="2">
        <v>75.599999999999994</v>
      </c>
      <c r="E425" s="2">
        <f t="shared" si="6"/>
        <v>6.2479338842975203</v>
      </c>
    </row>
    <row r="426" spans="1:5" x14ac:dyDescent="0.45">
      <c r="A426" s="2">
        <v>8.36</v>
      </c>
      <c r="B426" s="2">
        <v>0</v>
      </c>
      <c r="C426" s="2">
        <v>1.25</v>
      </c>
      <c r="D426" s="2">
        <v>74.8</v>
      </c>
      <c r="E426" s="2">
        <f t="shared" si="6"/>
        <v>5.984</v>
      </c>
    </row>
    <row r="427" spans="1:5" x14ac:dyDescent="0.45">
      <c r="A427" s="2">
        <v>8.3800000000000008</v>
      </c>
      <c r="B427" s="2">
        <v>0</v>
      </c>
      <c r="C427" s="2">
        <v>1.2150000000000001</v>
      </c>
      <c r="D427" s="2">
        <v>77.099999999999994</v>
      </c>
      <c r="E427" s="2">
        <f t="shared" si="6"/>
        <v>6.3456790123456788</v>
      </c>
    </row>
    <row r="428" spans="1:5" x14ac:dyDescent="0.45">
      <c r="A428" s="2">
        <v>8.4</v>
      </c>
      <c r="B428" s="2">
        <v>0</v>
      </c>
      <c r="C428" s="2">
        <v>1.1950000000000001</v>
      </c>
      <c r="D428" s="2">
        <v>79.5</v>
      </c>
      <c r="E428" s="2">
        <f t="shared" si="6"/>
        <v>6.6527196652719667</v>
      </c>
    </row>
    <row r="429" spans="1:5" x14ac:dyDescent="0.45">
      <c r="A429" s="2">
        <v>8.42</v>
      </c>
      <c r="B429" s="2">
        <v>0</v>
      </c>
      <c r="C429" s="2">
        <v>1.1950000000000001</v>
      </c>
      <c r="D429" s="2">
        <v>79.5</v>
      </c>
      <c r="E429" s="2">
        <f t="shared" si="6"/>
        <v>6.6527196652719667</v>
      </c>
    </row>
    <row r="430" spans="1:5" x14ac:dyDescent="0.45">
      <c r="A430" s="2">
        <v>8.44</v>
      </c>
      <c r="B430" s="2">
        <v>0</v>
      </c>
      <c r="C430" s="2">
        <v>1.21</v>
      </c>
      <c r="D430" s="2">
        <v>81</v>
      </c>
      <c r="E430" s="2">
        <f t="shared" si="6"/>
        <v>6.6942148760330582</v>
      </c>
    </row>
    <row r="431" spans="1:5" x14ac:dyDescent="0.45">
      <c r="A431" s="2">
        <v>8.4600000000000009</v>
      </c>
      <c r="B431" s="2">
        <v>0</v>
      </c>
      <c r="C431" s="2">
        <v>1.17</v>
      </c>
      <c r="D431" s="2">
        <v>83.2</v>
      </c>
      <c r="E431" s="2">
        <f t="shared" si="6"/>
        <v>7.1111111111111107</v>
      </c>
    </row>
    <row r="432" spans="1:5" x14ac:dyDescent="0.45">
      <c r="A432" s="2">
        <v>8.48</v>
      </c>
      <c r="B432" s="2">
        <v>0</v>
      </c>
      <c r="C432" s="2">
        <v>1.1499999999999999</v>
      </c>
      <c r="D432" s="2">
        <v>83.5</v>
      </c>
      <c r="E432" s="2">
        <f t="shared" si="6"/>
        <v>7.2608695652173925</v>
      </c>
    </row>
    <row r="433" spans="1:5" x14ac:dyDescent="0.45">
      <c r="A433" s="2">
        <v>8.5</v>
      </c>
      <c r="B433" s="2">
        <v>0</v>
      </c>
      <c r="C433" s="2">
        <v>1.1399999999999999</v>
      </c>
      <c r="D433" s="2">
        <v>84</v>
      </c>
      <c r="E433" s="2">
        <f t="shared" si="6"/>
        <v>7.3684210526315796</v>
      </c>
    </row>
    <row r="434" spans="1:5" x14ac:dyDescent="0.45">
      <c r="A434" s="2">
        <v>8.52</v>
      </c>
      <c r="B434" s="2">
        <v>0</v>
      </c>
      <c r="C434" s="2">
        <v>1.165</v>
      </c>
      <c r="D434" s="2">
        <v>81.599999999999994</v>
      </c>
      <c r="E434" s="2">
        <f t="shared" si="6"/>
        <v>7.0042918454935617</v>
      </c>
    </row>
    <row r="435" spans="1:5" x14ac:dyDescent="0.45">
      <c r="A435" s="2">
        <v>8.5399999999999991</v>
      </c>
      <c r="B435" s="2">
        <v>0</v>
      </c>
      <c r="C435" s="2">
        <v>1.21</v>
      </c>
      <c r="D435" s="2">
        <v>80</v>
      </c>
      <c r="E435" s="2">
        <f t="shared" si="6"/>
        <v>6.6115702479338845</v>
      </c>
    </row>
    <row r="436" spans="1:5" x14ac:dyDescent="0.45">
      <c r="A436" s="2">
        <v>8.56</v>
      </c>
      <c r="B436" s="2">
        <v>0</v>
      </c>
      <c r="C436" s="2">
        <v>1.26</v>
      </c>
      <c r="D436" s="2">
        <v>78.8</v>
      </c>
      <c r="E436" s="2">
        <f t="shared" si="6"/>
        <v>6.2539682539682531</v>
      </c>
    </row>
    <row r="437" spans="1:5" x14ac:dyDescent="0.45">
      <c r="A437" s="2">
        <v>8.58</v>
      </c>
      <c r="B437" s="2">
        <v>0</v>
      </c>
      <c r="C437" s="2">
        <v>1.3149999999999999</v>
      </c>
      <c r="D437" s="2">
        <v>74.900000000000006</v>
      </c>
      <c r="E437" s="2">
        <f t="shared" si="6"/>
        <v>5.6958174904942975</v>
      </c>
    </row>
    <row r="438" spans="1:5" x14ac:dyDescent="0.45">
      <c r="A438" s="2">
        <v>8.6</v>
      </c>
      <c r="B438" s="2">
        <v>0</v>
      </c>
      <c r="C438" s="2">
        <v>1.28</v>
      </c>
      <c r="D438" s="2">
        <v>75.400000000000006</v>
      </c>
      <c r="E438" s="2">
        <f t="shared" si="6"/>
        <v>5.890625</v>
      </c>
    </row>
    <row r="439" spans="1:5" x14ac:dyDescent="0.45">
      <c r="A439" s="2">
        <v>8.6199999999999992</v>
      </c>
      <c r="B439" s="2">
        <v>0</v>
      </c>
      <c r="C439" s="2">
        <v>1.24</v>
      </c>
      <c r="D439" s="2">
        <v>77.7</v>
      </c>
      <c r="E439" s="2">
        <f t="shared" si="6"/>
        <v>6.2661290322580649</v>
      </c>
    </row>
    <row r="440" spans="1:5" x14ac:dyDescent="0.45">
      <c r="A440" s="2">
        <v>8.64</v>
      </c>
      <c r="B440" s="2">
        <v>0</v>
      </c>
      <c r="C440" s="2">
        <v>1.1850000000000001</v>
      </c>
      <c r="D440" s="2">
        <v>81</v>
      </c>
      <c r="E440" s="2">
        <f t="shared" si="6"/>
        <v>6.8354430379746827</v>
      </c>
    </row>
    <row r="441" spans="1:5" x14ac:dyDescent="0.45">
      <c r="A441" s="2">
        <v>8.66</v>
      </c>
      <c r="B441" s="2">
        <v>0</v>
      </c>
      <c r="C441" s="2">
        <v>1.0549999999999999</v>
      </c>
      <c r="D441" s="2">
        <v>72.3</v>
      </c>
      <c r="E441" s="2">
        <f t="shared" si="6"/>
        <v>6.8530805687203795</v>
      </c>
    </row>
    <row r="442" spans="1:5" x14ac:dyDescent="0.45">
      <c r="A442" s="2">
        <v>8.68</v>
      </c>
      <c r="B442" s="2">
        <v>0</v>
      </c>
      <c r="C442" s="2">
        <v>0.61499999999999999</v>
      </c>
      <c r="D442" s="2">
        <v>38.6</v>
      </c>
      <c r="E442" s="2">
        <f t="shared" si="6"/>
        <v>6.2764227642276422</v>
      </c>
    </row>
    <row r="443" spans="1:5" x14ac:dyDescent="0.45">
      <c r="A443" s="2">
        <v>8.6999999999999993</v>
      </c>
      <c r="B443" s="2">
        <v>0</v>
      </c>
      <c r="C443" s="2">
        <v>0.56999999999999995</v>
      </c>
      <c r="D443" s="2">
        <v>35.4</v>
      </c>
      <c r="E443" s="2">
        <f t="shared" si="6"/>
        <v>6.2105263157894743</v>
      </c>
    </row>
    <row r="444" spans="1:5" x14ac:dyDescent="0.45">
      <c r="A444" s="2">
        <v>8.7200000000000006</v>
      </c>
      <c r="B444" s="2">
        <v>0</v>
      </c>
      <c r="C444" s="2">
        <v>1.1499999999999999</v>
      </c>
      <c r="D444" s="2">
        <v>83.3</v>
      </c>
      <c r="E444" s="2">
        <f t="shared" si="6"/>
        <v>7.2434782608695656</v>
      </c>
    </row>
    <row r="445" spans="1:5" x14ac:dyDescent="0.45">
      <c r="A445" s="2">
        <v>8.74</v>
      </c>
      <c r="B445" s="2">
        <v>0</v>
      </c>
      <c r="C445" s="2">
        <v>1.145</v>
      </c>
      <c r="D445" s="2">
        <v>82.9</v>
      </c>
      <c r="E445" s="2">
        <f t="shared" si="6"/>
        <v>7.2401746724890828</v>
      </c>
    </row>
    <row r="446" spans="1:5" x14ac:dyDescent="0.45">
      <c r="A446" s="2">
        <v>8.76</v>
      </c>
      <c r="B446" s="2">
        <v>0</v>
      </c>
      <c r="C446" s="2">
        <v>1.18</v>
      </c>
      <c r="D446" s="2">
        <v>81.3</v>
      </c>
      <c r="E446" s="2">
        <f t="shared" si="6"/>
        <v>6.8898305084745761</v>
      </c>
    </row>
    <row r="447" spans="1:5" x14ac:dyDescent="0.45">
      <c r="A447" s="2">
        <v>8.7799999999999994</v>
      </c>
      <c r="B447" s="2">
        <v>0</v>
      </c>
      <c r="C447" s="2">
        <v>1.1950000000000001</v>
      </c>
      <c r="D447" s="2">
        <v>77.900000000000006</v>
      </c>
      <c r="E447" s="2">
        <f t="shared" si="6"/>
        <v>6.518828451882845</v>
      </c>
    </row>
    <row r="448" spans="1:5" x14ac:dyDescent="0.45">
      <c r="A448" s="2">
        <v>8.8000000000000007</v>
      </c>
      <c r="B448" s="2">
        <v>0</v>
      </c>
      <c r="C448" s="2">
        <v>1.23</v>
      </c>
      <c r="D448" s="2">
        <v>78</v>
      </c>
      <c r="E448" s="2">
        <f t="shared" si="6"/>
        <v>6.3414634146341466</v>
      </c>
    </row>
    <row r="449" spans="1:5" x14ac:dyDescent="0.45">
      <c r="A449" s="2">
        <v>8.82</v>
      </c>
      <c r="B449" s="2">
        <v>0</v>
      </c>
      <c r="C449" s="2">
        <v>1.345</v>
      </c>
      <c r="D449" s="2">
        <v>77.5</v>
      </c>
      <c r="E449" s="2">
        <f t="shared" si="6"/>
        <v>5.7620817843866172</v>
      </c>
    </row>
    <row r="450" spans="1:5" x14ac:dyDescent="0.45">
      <c r="A450" s="2">
        <v>8.84</v>
      </c>
      <c r="B450" s="2">
        <v>0</v>
      </c>
      <c r="C450" s="2">
        <v>1.415</v>
      </c>
      <c r="D450" s="2">
        <v>77.599999999999994</v>
      </c>
      <c r="E450" s="2">
        <f t="shared" si="6"/>
        <v>5.4840989399293276</v>
      </c>
    </row>
    <row r="451" spans="1:5" x14ac:dyDescent="0.45">
      <c r="A451" s="2">
        <v>8.86</v>
      </c>
      <c r="B451" s="2">
        <v>0</v>
      </c>
      <c r="C451" s="2">
        <v>1.46</v>
      </c>
      <c r="D451" s="2">
        <v>79.599999999999994</v>
      </c>
      <c r="E451" s="2">
        <f t="shared" si="6"/>
        <v>5.4520547945205475</v>
      </c>
    </row>
    <row r="452" spans="1:5" x14ac:dyDescent="0.45">
      <c r="A452" s="2">
        <v>8.8800000000000008</v>
      </c>
      <c r="B452" s="2">
        <v>0</v>
      </c>
      <c r="C452" s="2">
        <v>1.4450000000000001</v>
      </c>
      <c r="D452" s="2">
        <v>82.2</v>
      </c>
      <c r="E452" s="2">
        <f t="shared" si="6"/>
        <v>5.6885813148788928</v>
      </c>
    </row>
    <row r="453" spans="1:5" x14ac:dyDescent="0.45">
      <c r="A453" s="2">
        <v>8.9</v>
      </c>
      <c r="B453" s="2">
        <v>0</v>
      </c>
      <c r="C453" s="2">
        <v>1.415</v>
      </c>
      <c r="D453" s="2">
        <v>85.5</v>
      </c>
      <c r="E453" s="2">
        <f t="shared" si="6"/>
        <v>6.0424028268551231</v>
      </c>
    </row>
    <row r="454" spans="1:5" x14ac:dyDescent="0.45">
      <c r="A454" s="2">
        <v>8.92</v>
      </c>
      <c r="B454" s="2">
        <v>0</v>
      </c>
      <c r="C454" s="2">
        <v>1.425</v>
      </c>
      <c r="D454" s="2">
        <v>88.7</v>
      </c>
      <c r="E454" s="2">
        <f t="shared" si="6"/>
        <v>6.2245614035087726</v>
      </c>
    </row>
    <row r="455" spans="1:5" x14ac:dyDescent="0.45">
      <c r="A455" s="2">
        <v>8.94</v>
      </c>
      <c r="B455" s="2">
        <v>0</v>
      </c>
      <c r="C455" s="2">
        <v>1.47</v>
      </c>
      <c r="D455" s="2">
        <v>88.6</v>
      </c>
      <c r="E455" s="2">
        <f t="shared" si="6"/>
        <v>6.0272108843537415</v>
      </c>
    </row>
    <row r="456" spans="1:5" x14ac:dyDescent="0.45">
      <c r="A456" s="2">
        <v>8.9600000000000009</v>
      </c>
      <c r="B456" s="2">
        <v>0</v>
      </c>
      <c r="C456" s="2">
        <v>1.47</v>
      </c>
      <c r="D456" s="2">
        <v>88.6</v>
      </c>
      <c r="E456" s="2">
        <f t="shared" si="6"/>
        <v>6.0272108843537415</v>
      </c>
    </row>
    <row r="457" spans="1:5" x14ac:dyDescent="0.45">
      <c r="A457" s="2">
        <v>8.98</v>
      </c>
      <c r="B457" s="2">
        <v>0</v>
      </c>
      <c r="C457" s="2">
        <v>1.44</v>
      </c>
      <c r="D457" s="2">
        <v>86.3</v>
      </c>
      <c r="E457" s="2">
        <f t="shared" ref="E457:E520" si="7">D457/C457/1000*100</f>
        <v>5.9930555555555554</v>
      </c>
    </row>
    <row r="458" spans="1:5" x14ac:dyDescent="0.45">
      <c r="A458" s="2">
        <v>9</v>
      </c>
      <c r="B458" s="2">
        <v>0</v>
      </c>
      <c r="C458" s="2">
        <v>1.345</v>
      </c>
      <c r="D458" s="2">
        <v>85.2</v>
      </c>
      <c r="E458" s="2">
        <f t="shared" si="7"/>
        <v>6.3345724907063197</v>
      </c>
    </row>
    <row r="459" spans="1:5" x14ac:dyDescent="0.45">
      <c r="A459" s="2">
        <v>9.02</v>
      </c>
      <c r="B459" s="2">
        <v>0</v>
      </c>
      <c r="C459" s="2">
        <v>1.23</v>
      </c>
      <c r="D459" s="2">
        <v>84.2</v>
      </c>
      <c r="E459" s="2">
        <f t="shared" si="7"/>
        <v>6.8455284552845521</v>
      </c>
    </row>
    <row r="460" spans="1:5" x14ac:dyDescent="0.45">
      <c r="A460" s="2">
        <v>9.0399999999999991</v>
      </c>
      <c r="B460" s="2">
        <v>0</v>
      </c>
      <c r="C460" s="2">
        <v>1.145</v>
      </c>
      <c r="D460" s="2">
        <v>83.7</v>
      </c>
      <c r="E460" s="2">
        <f t="shared" si="7"/>
        <v>7.3100436681222707</v>
      </c>
    </row>
    <row r="461" spans="1:5" x14ac:dyDescent="0.45">
      <c r="A461" s="2">
        <v>9.06</v>
      </c>
      <c r="B461" s="2">
        <v>0</v>
      </c>
      <c r="C461" s="2">
        <v>1.07</v>
      </c>
      <c r="D461" s="2">
        <v>81.8</v>
      </c>
      <c r="E461" s="2">
        <f t="shared" si="7"/>
        <v>7.6448598130841123</v>
      </c>
    </row>
    <row r="462" spans="1:5" x14ac:dyDescent="0.45">
      <c r="A462" s="2">
        <v>9.08</v>
      </c>
      <c r="B462" s="2">
        <v>0</v>
      </c>
      <c r="C462" s="2">
        <v>1.0549999999999999</v>
      </c>
      <c r="D462" s="2">
        <v>76.900000000000006</v>
      </c>
      <c r="E462" s="2">
        <f t="shared" si="7"/>
        <v>7.2890995260663516</v>
      </c>
    </row>
    <row r="463" spans="1:5" x14ac:dyDescent="0.45">
      <c r="A463" s="2">
        <v>9.1</v>
      </c>
      <c r="B463" s="2">
        <v>0</v>
      </c>
      <c r="C463" s="2">
        <v>1.08</v>
      </c>
      <c r="D463" s="2">
        <v>70.599999999999994</v>
      </c>
      <c r="E463" s="2">
        <f t="shared" si="7"/>
        <v>6.5370370370370372</v>
      </c>
    </row>
    <row r="464" spans="1:5" x14ac:dyDescent="0.45">
      <c r="A464" s="2">
        <v>9.1199999999999992</v>
      </c>
      <c r="B464" s="2">
        <v>0</v>
      </c>
      <c r="C464" s="2">
        <v>1.0900000000000001</v>
      </c>
      <c r="D464" s="2">
        <v>65</v>
      </c>
      <c r="E464" s="2">
        <f t="shared" si="7"/>
        <v>5.9633027522935773</v>
      </c>
    </row>
    <row r="465" spans="1:5" x14ac:dyDescent="0.45">
      <c r="A465" s="2">
        <v>9.14</v>
      </c>
      <c r="B465" s="2">
        <v>0</v>
      </c>
      <c r="C465" s="2">
        <v>1.0900000000000001</v>
      </c>
      <c r="D465" s="2">
        <v>65</v>
      </c>
      <c r="E465" s="2">
        <f t="shared" si="7"/>
        <v>5.9633027522935773</v>
      </c>
    </row>
    <row r="466" spans="1:5" x14ac:dyDescent="0.45">
      <c r="A466" s="2">
        <v>9.16</v>
      </c>
      <c r="B466" s="2">
        <v>0</v>
      </c>
      <c r="C466" s="2">
        <v>1.095</v>
      </c>
      <c r="D466" s="2">
        <v>62.6</v>
      </c>
      <c r="E466" s="2">
        <f t="shared" si="7"/>
        <v>5.7168949771689501</v>
      </c>
    </row>
    <row r="467" spans="1:5" x14ac:dyDescent="0.45">
      <c r="A467" s="2">
        <v>9.18</v>
      </c>
      <c r="B467" s="2">
        <v>0</v>
      </c>
      <c r="C467" s="2">
        <v>1.06</v>
      </c>
      <c r="D467" s="2">
        <v>63.5</v>
      </c>
      <c r="E467" s="2">
        <f t="shared" si="7"/>
        <v>5.9905660377358485</v>
      </c>
    </row>
    <row r="468" spans="1:5" x14ac:dyDescent="0.45">
      <c r="A468" s="2">
        <v>9.1999999999999993</v>
      </c>
      <c r="B468" s="2">
        <v>0</v>
      </c>
      <c r="C468" s="2">
        <v>1.105</v>
      </c>
      <c r="D468" s="2">
        <v>66.099999999999994</v>
      </c>
      <c r="E468" s="2">
        <f t="shared" si="7"/>
        <v>5.981900452488687</v>
      </c>
    </row>
    <row r="469" spans="1:5" x14ac:dyDescent="0.45">
      <c r="A469" s="2">
        <v>9.2200000000000006</v>
      </c>
      <c r="B469" s="2">
        <v>0</v>
      </c>
      <c r="C469" s="2">
        <v>1.18</v>
      </c>
      <c r="D469" s="2">
        <v>67.7</v>
      </c>
      <c r="E469" s="2">
        <f t="shared" si="7"/>
        <v>5.7372881355932206</v>
      </c>
    </row>
    <row r="470" spans="1:5" x14ac:dyDescent="0.45">
      <c r="A470" s="2">
        <v>9.24</v>
      </c>
      <c r="B470" s="2">
        <v>0</v>
      </c>
      <c r="C470" s="2">
        <v>1.26</v>
      </c>
      <c r="D470" s="2">
        <v>68.099999999999994</v>
      </c>
      <c r="E470" s="2">
        <f t="shared" si="7"/>
        <v>5.4047619047619042</v>
      </c>
    </row>
    <row r="471" spans="1:5" x14ac:dyDescent="0.45">
      <c r="A471" s="2">
        <v>9.26</v>
      </c>
      <c r="B471" s="2">
        <v>0</v>
      </c>
      <c r="C471" s="2">
        <v>1.2849999999999999</v>
      </c>
      <c r="D471" s="2">
        <v>70.099999999999994</v>
      </c>
      <c r="E471" s="2">
        <f t="shared" si="7"/>
        <v>5.455252918287937</v>
      </c>
    </row>
    <row r="472" spans="1:5" x14ac:dyDescent="0.45">
      <c r="A472" s="2">
        <v>9.2799999999999994</v>
      </c>
      <c r="B472" s="2">
        <v>0</v>
      </c>
      <c r="C472" s="2">
        <v>1.25</v>
      </c>
      <c r="D472" s="2">
        <v>73.3</v>
      </c>
      <c r="E472" s="2">
        <f t="shared" si="7"/>
        <v>5.8639999999999999</v>
      </c>
    </row>
    <row r="473" spans="1:5" x14ac:dyDescent="0.45">
      <c r="A473" s="2">
        <v>9.3000000000000007</v>
      </c>
      <c r="B473" s="2">
        <v>0</v>
      </c>
      <c r="C473" s="2">
        <v>1.25</v>
      </c>
      <c r="D473" s="2">
        <v>73.3</v>
      </c>
      <c r="E473" s="2">
        <f t="shared" si="7"/>
        <v>5.8639999999999999</v>
      </c>
    </row>
    <row r="474" spans="1:5" x14ac:dyDescent="0.45">
      <c r="A474" s="2">
        <v>9.32</v>
      </c>
      <c r="B474" s="2">
        <v>0</v>
      </c>
      <c r="C474" s="2">
        <v>1.1850000000000001</v>
      </c>
      <c r="D474" s="2">
        <v>75</v>
      </c>
      <c r="E474" s="2">
        <f t="shared" si="7"/>
        <v>6.329113924050632</v>
      </c>
    </row>
    <row r="475" spans="1:5" x14ac:dyDescent="0.45">
      <c r="A475" s="2">
        <v>9.34</v>
      </c>
      <c r="B475" s="2">
        <v>0</v>
      </c>
      <c r="C475" s="2">
        <v>1.1299999999999999</v>
      </c>
      <c r="D475" s="2">
        <v>77.7</v>
      </c>
      <c r="E475" s="2">
        <f t="shared" si="7"/>
        <v>6.8761061946902649</v>
      </c>
    </row>
    <row r="476" spans="1:5" x14ac:dyDescent="0.45">
      <c r="A476" s="2">
        <v>9.36</v>
      </c>
      <c r="B476" s="2">
        <v>0</v>
      </c>
      <c r="C476" s="2">
        <v>1.0900000000000001</v>
      </c>
      <c r="D476" s="2">
        <v>78.400000000000006</v>
      </c>
      <c r="E476" s="2">
        <f t="shared" si="7"/>
        <v>7.1926605504587151</v>
      </c>
    </row>
    <row r="477" spans="1:5" x14ac:dyDescent="0.45">
      <c r="A477" s="2">
        <v>9.3800000000000008</v>
      </c>
      <c r="B477" s="2">
        <v>0</v>
      </c>
      <c r="C477" s="2">
        <v>1.0549999999999999</v>
      </c>
      <c r="D477" s="2">
        <v>77</v>
      </c>
      <c r="E477" s="2">
        <f t="shared" si="7"/>
        <v>7.298578199052133</v>
      </c>
    </row>
    <row r="478" spans="1:5" x14ac:dyDescent="0.45">
      <c r="A478" s="2">
        <v>9.4</v>
      </c>
      <c r="B478" s="2">
        <v>0</v>
      </c>
      <c r="C478" s="2">
        <v>0.99</v>
      </c>
      <c r="D478" s="2">
        <v>75</v>
      </c>
      <c r="E478" s="2">
        <f t="shared" si="7"/>
        <v>7.5757575757575761</v>
      </c>
    </row>
    <row r="479" spans="1:5" x14ac:dyDescent="0.45">
      <c r="A479" s="2">
        <v>9.42</v>
      </c>
      <c r="B479" s="2">
        <v>0</v>
      </c>
      <c r="C479" s="2">
        <v>0.93</v>
      </c>
      <c r="D479" s="2">
        <v>70.400000000000006</v>
      </c>
      <c r="E479" s="2">
        <f t="shared" si="7"/>
        <v>7.56989247311828</v>
      </c>
    </row>
    <row r="480" spans="1:5" x14ac:dyDescent="0.45">
      <c r="A480" s="2">
        <v>9.44</v>
      </c>
      <c r="B480" s="2">
        <v>0</v>
      </c>
      <c r="C480" s="2">
        <v>0.93</v>
      </c>
      <c r="D480" s="2">
        <v>65.7</v>
      </c>
      <c r="E480" s="2">
        <f t="shared" si="7"/>
        <v>7.064516129032258</v>
      </c>
    </row>
    <row r="481" spans="1:5" x14ac:dyDescent="0.45">
      <c r="A481" s="2">
        <v>9.4600000000000009</v>
      </c>
      <c r="B481" s="2">
        <v>0</v>
      </c>
      <c r="C481" s="2">
        <v>1.03</v>
      </c>
      <c r="D481" s="2">
        <v>59.3</v>
      </c>
      <c r="E481" s="2">
        <f t="shared" si="7"/>
        <v>5.7572815533980579</v>
      </c>
    </row>
    <row r="482" spans="1:5" x14ac:dyDescent="0.45">
      <c r="A482" s="2">
        <v>9.48</v>
      </c>
      <c r="B482" s="2">
        <v>0</v>
      </c>
      <c r="C482" s="2">
        <v>1.29</v>
      </c>
      <c r="D482" s="2">
        <v>54.1</v>
      </c>
      <c r="E482" s="2">
        <f t="shared" si="7"/>
        <v>4.1937984496124026</v>
      </c>
    </row>
    <row r="483" spans="1:5" x14ac:dyDescent="0.45">
      <c r="A483" s="2">
        <v>9.5</v>
      </c>
      <c r="B483" s="2">
        <v>0</v>
      </c>
      <c r="C483" s="2">
        <v>1.54</v>
      </c>
      <c r="D483" s="2">
        <v>51.5</v>
      </c>
      <c r="E483" s="2">
        <f t="shared" si="7"/>
        <v>3.3441558441558437</v>
      </c>
    </row>
    <row r="484" spans="1:5" x14ac:dyDescent="0.45">
      <c r="A484" s="2">
        <v>9.52</v>
      </c>
      <c r="B484" s="2">
        <v>0</v>
      </c>
      <c r="C484" s="2">
        <v>1.68</v>
      </c>
      <c r="D484" s="2">
        <v>53</v>
      </c>
      <c r="E484" s="2">
        <f t="shared" si="7"/>
        <v>3.1547619047619047</v>
      </c>
    </row>
    <row r="485" spans="1:5" x14ac:dyDescent="0.45">
      <c r="A485" s="2">
        <v>9.5399999999999991</v>
      </c>
      <c r="B485" s="2">
        <v>0</v>
      </c>
      <c r="C485" s="2">
        <v>1.68</v>
      </c>
      <c r="D485" s="2">
        <v>53</v>
      </c>
      <c r="E485" s="2">
        <f t="shared" si="7"/>
        <v>3.1547619047619047</v>
      </c>
    </row>
    <row r="486" spans="1:5" x14ac:dyDescent="0.45">
      <c r="A486" s="2">
        <v>9.56</v>
      </c>
      <c r="B486" s="2">
        <v>0</v>
      </c>
      <c r="C486" s="2">
        <v>1.65</v>
      </c>
      <c r="D486" s="2">
        <v>61</v>
      </c>
      <c r="E486" s="2">
        <f t="shared" si="7"/>
        <v>3.6969696969696972</v>
      </c>
    </row>
    <row r="487" spans="1:5" x14ac:dyDescent="0.45">
      <c r="A487" s="2">
        <v>9.58</v>
      </c>
      <c r="B487" s="2">
        <v>0</v>
      </c>
      <c r="C487" s="2">
        <v>1.7949999999999999</v>
      </c>
      <c r="D487" s="2">
        <v>69.3</v>
      </c>
      <c r="E487" s="2">
        <f t="shared" si="7"/>
        <v>3.8607242339832872</v>
      </c>
    </row>
    <row r="488" spans="1:5" x14ac:dyDescent="0.45">
      <c r="A488" s="2">
        <v>9.6</v>
      </c>
      <c r="B488" s="2">
        <v>0</v>
      </c>
      <c r="C488" s="2">
        <v>2.11</v>
      </c>
      <c r="D488" s="2">
        <v>74.3</v>
      </c>
      <c r="E488" s="2">
        <f t="shared" si="7"/>
        <v>3.5213270142180093</v>
      </c>
    </row>
    <row r="489" spans="1:5" x14ac:dyDescent="0.45">
      <c r="A489" s="2">
        <v>9.6199999999999992</v>
      </c>
      <c r="B489" s="2">
        <v>0</v>
      </c>
      <c r="C489" s="2">
        <v>2.38</v>
      </c>
      <c r="D489" s="2">
        <v>81.400000000000006</v>
      </c>
      <c r="E489" s="2">
        <f t="shared" si="7"/>
        <v>3.420168067226891</v>
      </c>
    </row>
    <row r="490" spans="1:5" x14ac:dyDescent="0.45">
      <c r="A490" s="2">
        <v>9.64</v>
      </c>
      <c r="B490" s="2">
        <v>0</v>
      </c>
      <c r="C490" s="2">
        <v>2.2949999999999999</v>
      </c>
      <c r="D490" s="2">
        <v>91.8</v>
      </c>
      <c r="E490" s="2">
        <f t="shared" si="7"/>
        <v>4</v>
      </c>
    </row>
    <row r="491" spans="1:5" x14ac:dyDescent="0.45">
      <c r="A491" s="2">
        <v>9.66</v>
      </c>
      <c r="B491" s="2">
        <v>0</v>
      </c>
      <c r="C491" s="2">
        <v>1.57</v>
      </c>
      <c r="D491" s="2">
        <v>58.7</v>
      </c>
      <c r="E491" s="2">
        <f t="shared" si="7"/>
        <v>3.7388535031847137</v>
      </c>
    </row>
    <row r="492" spans="1:5" x14ac:dyDescent="0.45">
      <c r="A492" s="2">
        <v>9.68</v>
      </c>
      <c r="B492" s="2">
        <v>0</v>
      </c>
      <c r="C492" s="2">
        <v>1.21</v>
      </c>
      <c r="D492" s="2">
        <v>38.200000000000003</v>
      </c>
      <c r="E492" s="2">
        <f t="shared" si="7"/>
        <v>3.1570247933884299</v>
      </c>
    </row>
    <row r="493" spans="1:5" x14ac:dyDescent="0.45">
      <c r="A493" s="2">
        <v>9.74</v>
      </c>
      <c r="B493" s="2">
        <v>0</v>
      </c>
      <c r="C493" s="2">
        <v>1.91</v>
      </c>
      <c r="D493" s="2">
        <v>86.6</v>
      </c>
      <c r="E493" s="2">
        <f t="shared" si="7"/>
        <v>4.5340314136125661</v>
      </c>
    </row>
    <row r="494" spans="1:5" x14ac:dyDescent="0.45">
      <c r="A494" s="2">
        <v>9.76</v>
      </c>
      <c r="B494" s="2">
        <v>0</v>
      </c>
      <c r="C494" s="2">
        <v>1.83</v>
      </c>
      <c r="D494" s="2">
        <v>85.5</v>
      </c>
      <c r="E494" s="2">
        <f t="shared" si="7"/>
        <v>4.6721311475409832</v>
      </c>
    </row>
    <row r="495" spans="1:5" x14ac:dyDescent="0.45">
      <c r="A495" s="2">
        <v>9.76</v>
      </c>
      <c r="B495" s="2">
        <v>0</v>
      </c>
      <c r="C495" s="2">
        <v>1.83</v>
      </c>
      <c r="D495" s="2">
        <v>85.5</v>
      </c>
      <c r="E495" s="2">
        <f t="shared" si="7"/>
        <v>4.6721311475409832</v>
      </c>
    </row>
    <row r="496" spans="1:5" x14ac:dyDescent="0.45">
      <c r="A496" s="2">
        <v>9.7799999999999994</v>
      </c>
      <c r="B496" s="2">
        <v>0</v>
      </c>
      <c r="C496" s="2">
        <v>1.7749999999999999</v>
      </c>
      <c r="D496" s="2">
        <v>86.6</v>
      </c>
      <c r="E496" s="2">
        <f t="shared" si="7"/>
        <v>4.8788732394366203</v>
      </c>
    </row>
    <row r="497" spans="1:5" x14ac:dyDescent="0.45">
      <c r="A497" s="2">
        <v>9.8000000000000007</v>
      </c>
      <c r="B497" s="2">
        <v>0</v>
      </c>
      <c r="C497" s="2">
        <v>1.7749999999999999</v>
      </c>
      <c r="D497" s="2">
        <v>86.6</v>
      </c>
      <c r="E497" s="2">
        <f t="shared" si="7"/>
        <v>4.8788732394366203</v>
      </c>
    </row>
    <row r="498" spans="1:5" x14ac:dyDescent="0.45">
      <c r="A498" s="2">
        <v>9.82</v>
      </c>
      <c r="B498" s="2">
        <v>0</v>
      </c>
      <c r="C498" s="2">
        <v>1.7949999999999999</v>
      </c>
      <c r="D498" s="2">
        <v>85.5</v>
      </c>
      <c r="E498" s="2">
        <f t="shared" si="7"/>
        <v>4.7632311977715878</v>
      </c>
    </row>
    <row r="499" spans="1:5" x14ac:dyDescent="0.45">
      <c r="A499" s="2">
        <v>9.84</v>
      </c>
      <c r="B499" s="2">
        <v>0</v>
      </c>
      <c r="C499" s="2">
        <v>1.9950000000000001</v>
      </c>
      <c r="D499" s="2">
        <v>80.400000000000006</v>
      </c>
      <c r="E499" s="2">
        <f t="shared" si="7"/>
        <v>4.030075187969925</v>
      </c>
    </row>
    <row r="500" spans="1:5" x14ac:dyDescent="0.45">
      <c r="A500" s="2">
        <v>9.86</v>
      </c>
      <c r="B500" s="2">
        <v>0</v>
      </c>
      <c r="C500" s="2">
        <v>2.3849999999999998</v>
      </c>
      <c r="D500" s="2">
        <v>78.400000000000006</v>
      </c>
      <c r="E500" s="2">
        <f t="shared" si="7"/>
        <v>3.2872117400419296</v>
      </c>
    </row>
    <row r="501" spans="1:5" x14ac:dyDescent="0.45">
      <c r="A501" s="2">
        <v>9.8800000000000008</v>
      </c>
      <c r="B501" s="2">
        <v>0</v>
      </c>
      <c r="C501" s="2">
        <v>2.625</v>
      </c>
      <c r="D501" s="2">
        <v>85.3</v>
      </c>
      <c r="E501" s="2">
        <f t="shared" si="7"/>
        <v>3.2495238095238093</v>
      </c>
    </row>
    <row r="502" spans="1:5" x14ac:dyDescent="0.45">
      <c r="A502" s="2">
        <v>9.9</v>
      </c>
      <c r="B502" s="2">
        <v>0</v>
      </c>
      <c r="C502" s="2">
        <v>2.69</v>
      </c>
      <c r="D502" s="2">
        <v>89.4</v>
      </c>
      <c r="E502" s="2">
        <f t="shared" si="7"/>
        <v>3.3234200743494426</v>
      </c>
    </row>
    <row r="503" spans="1:5" x14ac:dyDescent="0.45">
      <c r="A503" s="2">
        <v>9.92</v>
      </c>
      <c r="B503" s="2">
        <v>0</v>
      </c>
      <c r="C503" s="2">
        <v>2.66</v>
      </c>
      <c r="D503" s="2">
        <v>92.2</v>
      </c>
      <c r="E503" s="2">
        <f t="shared" si="7"/>
        <v>3.4661654135338344</v>
      </c>
    </row>
    <row r="504" spans="1:5" x14ac:dyDescent="0.45">
      <c r="A504" s="2">
        <v>9.94</v>
      </c>
      <c r="B504" s="2">
        <v>0</v>
      </c>
      <c r="C504" s="2">
        <v>2.57</v>
      </c>
      <c r="D504" s="2">
        <v>89.4</v>
      </c>
      <c r="E504" s="2">
        <f t="shared" si="7"/>
        <v>3.4785992217898838</v>
      </c>
    </row>
    <row r="505" spans="1:5" x14ac:dyDescent="0.45">
      <c r="A505" s="2">
        <v>9.9600000000000009</v>
      </c>
      <c r="B505" s="2">
        <v>0</v>
      </c>
      <c r="C505" s="2">
        <v>2.36</v>
      </c>
      <c r="D505" s="2">
        <v>89</v>
      </c>
      <c r="E505" s="2">
        <f t="shared" si="7"/>
        <v>3.7711864406779663</v>
      </c>
    </row>
    <row r="506" spans="1:5" x14ac:dyDescent="0.45">
      <c r="A506" s="2">
        <v>9.98</v>
      </c>
      <c r="B506" s="2">
        <v>0</v>
      </c>
      <c r="C506" s="2">
        <v>2.16</v>
      </c>
      <c r="D506" s="2">
        <v>87.6</v>
      </c>
      <c r="E506" s="2">
        <f t="shared" si="7"/>
        <v>4.0555555555555554</v>
      </c>
    </row>
    <row r="507" spans="1:5" x14ac:dyDescent="0.45">
      <c r="A507" s="2">
        <v>10</v>
      </c>
      <c r="B507" s="2">
        <v>0</v>
      </c>
      <c r="C507" s="2">
        <v>2.16</v>
      </c>
      <c r="D507" s="2">
        <v>87.6</v>
      </c>
      <c r="E507" s="2">
        <f t="shared" si="7"/>
        <v>4.0555555555555554</v>
      </c>
    </row>
    <row r="508" spans="1:5" x14ac:dyDescent="0.45">
      <c r="A508" s="2">
        <v>10.02</v>
      </c>
      <c r="B508" s="2">
        <v>0</v>
      </c>
      <c r="C508" s="2">
        <v>2.17</v>
      </c>
      <c r="D508" s="2">
        <v>87.3</v>
      </c>
      <c r="E508" s="2">
        <f t="shared" si="7"/>
        <v>4.0230414746543781</v>
      </c>
    </row>
    <row r="509" spans="1:5" x14ac:dyDescent="0.45">
      <c r="A509" s="2">
        <v>10.039999999999999</v>
      </c>
      <c r="B509" s="2">
        <v>0</v>
      </c>
      <c r="C509" s="2">
        <v>3.395</v>
      </c>
      <c r="D509" s="2">
        <v>86.1</v>
      </c>
      <c r="E509" s="2">
        <f t="shared" si="7"/>
        <v>2.536082474226804</v>
      </c>
    </row>
    <row r="510" spans="1:5" x14ac:dyDescent="0.45">
      <c r="A510" s="2">
        <v>10.06</v>
      </c>
      <c r="B510" s="2">
        <v>0</v>
      </c>
      <c r="C510" s="2">
        <v>3.9649999999999999</v>
      </c>
      <c r="D510" s="2">
        <v>81.900000000000006</v>
      </c>
      <c r="E510" s="2">
        <f t="shared" si="7"/>
        <v>2.0655737704918034</v>
      </c>
    </row>
    <row r="511" spans="1:5" x14ac:dyDescent="0.45">
      <c r="A511" s="2">
        <v>10.08</v>
      </c>
      <c r="B511" s="2">
        <v>0</v>
      </c>
      <c r="C511" s="2">
        <v>2.48</v>
      </c>
      <c r="D511" s="2">
        <v>84.5</v>
      </c>
      <c r="E511" s="2">
        <f t="shared" si="7"/>
        <v>3.407258064516129</v>
      </c>
    </row>
    <row r="512" spans="1:5" x14ac:dyDescent="0.45">
      <c r="A512" s="2">
        <v>10.1</v>
      </c>
      <c r="B512" s="2">
        <v>0</v>
      </c>
      <c r="C512" s="2">
        <v>1.96</v>
      </c>
      <c r="D512" s="2">
        <v>88.5</v>
      </c>
      <c r="E512" s="2">
        <f t="shared" si="7"/>
        <v>4.5153061224489797</v>
      </c>
    </row>
    <row r="513" spans="1:5" x14ac:dyDescent="0.45">
      <c r="A513" s="2">
        <v>10.119999999999999</v>
      </c>
      <c r="B513" s="2">
        <v>0</v>
      </c>
      <c r="C513" s="2">
        <v>1.6850000000000001</v>
      </c>
      <c r="D513" s="2">
        <v>89.4</v>
      </c>
      <c r="E513" s="2">
        <f t="shared" si="7"/>
        <v>5.3056379821958464</v>
      </c>
    </row>
    <row r="514" spans="1:5" x14ac:dyDescent="0.45">
      <c r="A514" s="2">
        <v>10.14</v>
      </c>
      <c r="B514" s="2">
        <v>0</v>
      </c>
      <c r="C514" s="2">
        <v>1.605</v>
      </c>
      <c r="D514" s="2">
        <v>90.6</v>
      </c>
      <c r="E514" s="2">
        <f t="shared" si="7"/>
        <v>5.6448598130841114</v>
      </c>
    </row>
    <row r="515" spans="1:5" x14ac:dyDescent="0.45">
      <c r="A515" s="2">
        <v>10.16</v>
      </c>
      <c r="B515" s="2">
        <v>0</v>
      </c>
      <c r="C515" s="2">
        <v>1.53</v>
      </c>
      <c r="D515" s="2">
        <v>90.1</v>
      </c>
      <c r="E515" s="2">
        <f t="shared" si="7"/>
        <v>5.8888888888888884</v>
      </c>
    </row>
    <row r="516" spans="1:5" x14ac:dyDescent="0.45">
      <c r="A516" s="2">
        <v>10.18</v>
      </c>
      <c r="B516" s="2">
        <v>0</v>
      </c>
      <c r="C516" s="2">
        <v>1.58</v>
      </c>
      <c r="D516" s="2">
        <v>85.5</v>
      </c>
      <c r="E516" s="2">
        <f t="shared" si="7"/>
        <v>5.4113924050632907</v>
      </c>
    </row>
    <row r="517" spans="1:5" x14ac:dyDescent="0.45">
      <c r="A517" s="2">
        <v>10.199999999999999</v>
      </c>
      <c r="B517" s="2">
        <v>0</v>
      </c>
      <c r="C517" s="2">
        <v>1.7949999999999999</v>
      </c>
      <c r="D517" s="2">
        <v>72.400000000000006</v>
      </c>
      <c r="E517" s="2">
        <f t="shared" si="7"/>
        <v>4.0334261838440115</v>
      </c>
    </row>
    <row r="518" spans="1:5" x14ac:dyDescent="0.45">
      <c r="A518" s="2">
        <v>10.220000000000001</v>
      </c>
      <c r="B518" s="2">
        <v>0</v>
      </c>
      <c r="C518" s="2">
        <v>1.7949999999999999</v>
      </c>
      <c r="D518" s="2">
        <v>72.400000000000006</v>
      </c>
      <c r="E518" s="2">
        <f t="shared" si="7"/>
        <v>4.0334261838440115</v>
      </c>
    </row>
    <row r="519" spans="1:5" x14ac:dyDescent="0.45">
      <c r="A519" s="2">
        <v>10.24</v>
      </c>
      <c r="B519" s="2">
        <v>0</v>
      </c>
      <c r="C519" s="2">
        <v>2.0950000000000002</v>
      </c>
      <c r="D519" s="2">
        <v>70.400000000000006</v>
      </c>
      <c r="E519" s="2">
        <f t="shared" si="7"/>
        <v>3.360381861575179</v>
      </c>
    </row>
    <row r="520" spans="1:5" x14ac:dyDescent="0.45">
      <c r="A520" s="2">
        <v>10.26</v>
      </c>
      <c r="B520" s="2">
        <v>0</v>
      </c>
      <c r="C520" s="2">
        <v>2.5049999999999999</v>
      </c>
      <c r="D520" s="2">
        <v>69.400000000000006</v>
      </c>
      <c r="E520" s="2">
        <f t="shared" si="7"/>
        <v>2.7704590818363273</v>
      </c>
    </row>
    <row r="521" spans="1:5" x14ac:dyDescent="0.45">
      <c r="A521" s="2">
        <v>10.28</v>
      </c>
      <c r="B521" s="2">
        <v>0</v>
      </c>
      <c r="C521" s="2">
        <v>2.8149999999999999</v>
      </c>
      <c r="D521" s="2">
        <v>75.900000000000006</v>
      </c>
      <c r="E521" s="2">
        <f t="shared" ref="E521:E584" si="8">D521/C521/1000*100</f>
        <v>2.696269982238011</v>
      </c>
    </row>
    <row r="522" spans="1:5" x14ac:dyDescent="0.45">
      <c r="A522" s="2">
        <v>10.3</v>
      </c>
      <c r="B522" s="2">
        <v>0</v>
      </c>
      <c r="C522" s="2">
        <v>3.07</v>
      </c>
      <c r="D522" s="2">
        <v>89.1</v>
      </c>
      <c r="E522" s="2">
        <f t="shared" si="8"/>
        <v>2.9022801302931596</v>
      </c>
    </row>
    <row r="523" spans="1:5" x14ac:dyDescent="0.45">
      <c r="A523" s="2">
        <v>10.32</v>
      </c>
      <c r="B523" s="2">
        <v>0</v>
      </c>
      <c r="C523" s="2">
        <v>3.73</v>
      </c>
      <c r="D523" s="2">
        <v>104</v>
      </c>
      <c r="E523" s="2">
        <f t="shared" si="8"/>
        <v>2.7882037533512065</v>
      </c>
    </row>
    <row r="524" spans="1:5" x14ac:dyDescent="0.45">
      <c r="A524" s="2">
        <v>10.34</v>
      </c>
      <c r="B524" s="2">
        <v>0</v>
      </c>
      <c r="C524" s="2">
        <v>4.2300000000000004</v>
      </c>
      <c r="D524" s="2">
        <v>119.9</v>
      </c>
      <c r="E524" s="2">
        <f t="shared" si="8"/>
        <v>2.83451536643026</v>
      </c>
    </row>
    <row r="525" spans="1:5" x14ac:dyDescent="0.45">
      <c r="A525" s="2">
        <v>10.36</v>
      </c>
      <c r="B525" s="2">
        <v>0</v>
      </c>
      <c r="C525" s="2">
        <v>4.1349999999999998</v>
      </c>
      <c r="D525" s="2">
        <v>134.1</v>
      </c>
      <c r="E525" s="2">
        <f t="shared" si="8"/>
        <v>3.2430471584038694</v>
      </c>
    </row>
    <row r="526" spans="1:5" x14ac:dyDescent="0.45">
      <c r="A526" s="2">
        <v>10.38</v>
      </c>
      <c r="B526" s="2">
        <v>0</v>
      </c>
      <c r="C526" s="2">
        <v>3.8849999999999998</v>
      </c>
      <c r="D526" s="2">
        <v>146</v>
      </c>
      <c r="E526" s="2">
        <f t="shared" si="8"/>
        <v>3.7580437580437582</v>
      </c>
    </row>
    <row r="527" spans="1:5" x14ac:dyDescent="0.45">
      <c r="A527" s="2">
        <v>10.4</v>
      </c>
      <c r="B527" s="2">
        <v>0</v>
      </c>
      <c r="C527" s="2">
        <v>3.66</v>
      </c>
      <c r="D527" s="2">
        <v>154.30000000000001</v>
      </c>
      <c r="E527" s="2">
        <f t="shared" si="8"/>
        <v>4.2158469945355197</v>
      </c>
    </row>
    <row r="528" spans="1:5" x14ac:dyDescent="0.45">
      <c r="A528" s="2">
        <v>10.42</v>
      </c>
      <c r="B528" s="2">
        <v>0</v>
      </c>
      <c r="C528" s="2">
        <v>3.2549999999999999</v>
      </c>
      <c r="D528" s="2">
        <v>151.80000000000001</v>
      </c>
      <c r="E528" s="2">
        <f t="shared" si="8"/>
        <v>4.6635944700460836</v>
      </c>
    </row>
    <row r="529" spans="1:5" x14ac:dyDescent="0.45">
      <c r="A529" s="2">
        <v>10.44</v>
      </c>
      <c r="B529" s="2">
        <v>0</v>
      </c>
      <c r="C529" s="2">
        <v>2.8</v>
      </c>
      <c r="D529" s="2">
        <v>145.4</v>
      </c>
      <c r="E529" s="2">
        <f t="shared" si="8"/>
        <v>5.1928571428571431</v>
      </c>
    </row>
    <row r="530" spans="1:5" x14ac:dyDescent="0.45">
      <c r="A530" s="2">
        <v>10.46</v>
      </c>
      <c r="B530" s="2">
        <v>0</v>
      </c>
      <c r="C530" s="2">
        <v>2.4350000000000001</v>
      </c>
      <c r="D530" s="2">
        <v>140.1</v>
      </c>
      <c r="E530" s="2">
        <f t="shared" si="8"/>
        <v>5.7535934291581112</v>
      </c>
    </row>
    <row r="531" spans="1:5" x14ac:dyDescent="0.45">
      <c r="A531" s="2">
        <v>10.48</v>
      </c>
      <c r="B531" s="2">
        <v>0</v>
      </c>
      <c r="C531" s="2">
        <v>2.1549999999999998</v>
      </c>
      <c r="D531" s="2">
        <v>136.4</v>
      </c>
      <c r="E531" s="2">
        <f t="shared" si="8"/>
        <v>6.3294663573085854</v>
      </c>
    </row>
    <row r="532" spans="1:5" x14ac:dyDescent="0.45">
      <c r="A532" s="2">
        <v>10.5</v>
      </c>
      <c r="B532" s="2">
        <v>0</v>
      </c>
      <c r="C532" s="2">
        <v>2.1549999999999998</v>
      </c>
      <c r="D532" s="2">
        <v>136.4</v>
      </c>
      <c r="E532" s="2">
        <f t="shared" si="8"/>
        <v>6.3294663573085854</v>
      </c>
    </row>
    <row r="533" spans="1:5" x14ac:dyDescent="0.45">
      <c r="A533" s="2">
        <v>10.52</v>
      </c>
      <c r="B533" s="2">
        <v>0</v>
      </c>
      <c r="C533" s="2">
        <v>1.865</v>
      </c>
      <c r="D533" s="2">
        <v>129.1</v>
      </c>
      <c r="E533" s="2">
        <f t="shared" si="8"/>
        <v>6.9222520107238603</v>
      </c>
    </row>
    <row r="534" spans="1:5" x14ac:dyDescent="0.45">
      <c r="A534" s="2">
        <v>10.54</v>
      </c>
      <c r="B534" s="2">
        <v>0</v>
      </c>
      <c r="C534" s="2">
        <v>1.7749999999999999</v>
      </c>
      <c r="D534" s="2">
        <v>119</v>
      </c>
      <c r="E534" s="2">
        <f t="shared" si="8"/>
        <v>6.704225352112676</v>
      </c>
    </row>
    <row r="535" spans="1:5" x14ac:dyDescent="0.45">
      <c r="A535" s="2">
        <v>10.56</v>
      </c>
      <c r="B535" s="2">
        <v>0</v>
      </c>
      <c r="C535" s="2">
        <v>1.7949999999999999</v>
      </c>
      <c r="D535" s="2">
        <v>109.5</v>
      </c>
      <c r="E535" s="2">
        <f t="shared" si="8"/>
        <v>6.1002785515320328</v>
      </c>
    </row>
    <row r="536" spans="1:5" x14ac:dyDescent="0.45">
      <c r="A536" s="2">
        <v>10.58</v>
      </c>
      <c r="B536" s="2">
        <v>0</v>
      </c>
      <c r="C536" s="2">
        <v>1.99</v>
      </c>
      <c r="D536" s="2">
        <v>94.7</v>
      </c>
      <c r="E536" s="2">
        <f t="shared" si="8"/>
        <v>4.7587939698492461</v>
      </c>
    </row>
    <row r="537" spans="1:5" x14ac:dyDescent="0.45">
      <c r="A537" s="2">
        <v>10.6</v>
      </c>
      <c r="B537" s="2">
        <v>0</v>
      </c>
      <c r="C537" s="2">
        <v>2.2999999999999998</v>
      </c>
      <c r="D537" s="2">
        <v>85.2</v>
      </c>
      <c r="E537" s="2">
        <f t="shared" si="8"/>
        <v>3.7043478260869565</v>
      </c>
    </row>
    <row r="538" spans="1:5" x14ac:dyDescent="0.45">
      <c r="A538" s="2">
        <v>10.62</v>
      </c>
      <c r="B538" s="2">
        <v>0</v>
      </c>
      <c r="C538" s="2">
        <v>2.3050000000000002</v>
      </c>
      <c r="D538" s="2">
        <v>76.599999999999994</v>
      </c>
      <c r="E538" s="2">
        <f t="shared" si="8"/>
        <v>3.3232104121475046</v>
      </c>
    </row>
    <row r="539" spans="1:5" x14ac:dyDescent="0.45">
      <c r="A539" s="2">
        <v>10.64</v>
      </c>
      <c r="B539" s="2">
        <v>0</v>
      </c>
      <c r="C539" s="2">
        <v>1.85</v>
      </c>
      <c r="D539" s="2">
        <v>53.5</v>
      </c>
      <c r="E539" s="2">
        <f t="shared" si="8"/>
        <v>2.8918918918918917</v>
      </c>
    </row>
    <row r="540" spans="1:5" x14ac:dyDescent="0.45">
      <c r="A540" s="2">
        <v>10.66</v>
      </c>
      <c r="B540" s="2">
        <v>0</v>
      </c>
      <c r="C540" s="2">
        <v>1.385</v>
      </c>
      <c r="D540" s="2">
        <v>31.5</v>
      </c>
      <c r="E540" s="2">
        <f t="shared" si="8"/>
        <v>2.2743682310469313</v>
      </c>
    </row>
    <row r="541" spans="1:5" x14ac:dyDescent="0.45">
      <c r="A541" s="2">
        <v>10.68</v>
      </c>
      <c r="B541" s="2">
        <v>0</v>
      </c>
      <c r="C541" s="2">
        <v>1.35</v>
      </c>
      <c r="D541" s="2">
        <v>30</v>
      </c>
      <c r="E541" s="2">
        <f t="shared" si="8"/>
        <v>2.2222222222222223</v>
      </c>
    </row>
    <row r="542" spans="1:5" x14ac:dyDescent="0.45">
      <c r="A542" s="2">
        <v>10.73</v>
      </c>
      <c r="B542" s="2">
        <v>0</v>
      </c>
      <c r="C542" s="2">
        <v>1.135</v>
      </c>
      <c r="D542" s="2">
        <v>18</v>
      </c>
      <c r="E542" s="2">
        <f t="shared" si="8"/>
        <v>1.5859030837004406</v>
      </c>
    </row>
    <row r="543" spans="1:5" x14ac:dyDescent="0.45">
      <c r="A543" s="2">
        <v>10.73</v>
      </c>
      <c r="B543" s="2">
        <v>0</v>
      </c>
      <c r="C543" s="2">
        <v>1.135</v>
      </c>
      <c r="D543" s="2">
        <v>18</v>
      </c>
      <c r="E543" s="2">
        <f t="shared" si="8"/>
        <v>1.5859030837004406</v>
      </c>
    </row>
    <row r="544" spans="1:5" x14ac:dyDescent="0.45">
      <c r="A544" s="2">
        <v>10.75</v>
      </c>
      <c r="B544" s="2">
        <v>0</v>
      </c>
      <c r="C544" s="2">
        <v>1.1399999999999999</v>
      </c>
      <c r="D544" s="2">
        <v>17.5</v>
      </c>
      <c r="E544" s="2">
        <f t="shared" si="8"/>
        <v>1.5350877192982457</v>
      </c>
    </row>
    <row r="545" spans="1:5" x14ac:dyDescent="0.45">
      <c r="A545" s="2">
        <v>10.76</v>
      </c>
      <c r="B545" s="2">
        <v>0</v>
      </c>
      <c r="C545" s="2">
        <v>2.6850000000000001</v>
      </c>
      <c r="D545" s="2">
        <v>124.9</v>
      </c>
      <c r="E545" s="2">
        <f t="shared" si="8"/>
        <v>4.6517690875232773</v>
      </c>
    </row>
    <row r="546" spans="1:5" x14ac:dyDescent="0.45">
      <c r="A546" s="2">
        <v>10.78</v>
      </c>
      <c r="B546" s="2">
        <v>0</v>
      </c>
      <c r="C546" s="2">
        <v>2.4249999999999998</v>
      </c>
      <c r="D546" s="2">
        <v>133</v>
      </c>
      <c r="E546" s="2">
        <f t="shared" si="8"/>
        <v>5.4845360824742269</v>
      </c>
    </row>
    <row r="547" spans="1:5" x14ac:dyDescent="0.45">
      <c r="A547" s="2">
        <v>10.8</v>
      </c>
      <c r="B547" s="2">
        <v>0</v>
      </c>
      <c r="C547" s="2">
        <v>2.4950000000000001</v>
      </c>
      <c r="D547" s="2">
        <v>138.5</v>
      </c>
      <c r="E547" s="2">
        <f t="shared" si="8"/>
        <v>5.5511022044088172</v>
      </c>
    </row>
    <row r="548" spans="1:5" x14ac:dyDescent="0.45">
      <c r="A548" s="2">
        <v>10.82</v>
      </c>
      <c r="B548" s="2">
        <v>0</v>
      </c>
      <c r="C548" s="2">
        <v>2.625</v>
      </c>
      <c r="D548" s="2">
        <v>133.9</v>
      </c>
      <c r="E548" s="2">
        <f t="shared" si="8"/>
        <v>5.1009523809523811</v>
      </c>
    </row>
    <row r="549" spans="1:5" x14ac:dyDescent="0.45">
      <c r="A549" s="2">
        <v>10.84</v>
      </c>
      <c r="B549" s="2">
        <v>0</v>
      </c>
      <c r="C549" s="2">
        <v>2.74</v>
      </c>
      <c r="D549" s="2">
        <v>125.3</v>
      </c>
      <c r="E549" s="2">
        <f t="shared" si="8"/>
        <v>4.5729927007299267</v>
      </c>
    </row>
    <row r="550" spans="1:5" x14ac:dyDescent="0.45">
      <c r="A550" s="2">
        <v>10.86</v>
      </c>
      <c r="B550" s="2">
        <v>0</v>
      </c>
      <c r="C550" s="2">
        <v>2.7450000000000001</v>
      </c>
      <c r="D550" s="2">
        <v>120.2</v>
      </c>
      <c r="E550" s="2">
        <f t="shared" si="8"/>
        <v>4.3788706739526413</v>
      </c>
    </row>
    <row r="551" spans="1:5" x14ac:dyDescent="0.45">
      <c r="A551" s="2">
        <v>10.88</v>
      </c>
      <c r="B551" s="2">
        <v>0</v>
      </c>
      <c r="C551" s="2">
        <v>2.7</v>
      </c>
      <c r="D551" s="2">
        <v>115.1</v>
      </c>
      <c r="E551" s="2">
        <f t="shared" si="8"/>
        <v>4.2629629629629626</v>
      </c>
    </row>
    <row r="552" spans="1:5" x14ac:dyDescent="0.45">
      <c r="A552" s="2">
        <v>10.9</v>
      </c>
      <c r="B552" s="2">
        <v>0</v>
      </c>
      <c r="C552" s="2">
        <v>2.7</v>
      </c>
      <c r="D552" s="2">
        <v>115.1</v>
      </c>
      <c r="E552" s="2">
        <f t="shared" si="8"/>
        <v>4.2629629629629626</v>
      </c>
    </row>
    <row r="553" spans="1:5" x14ac:dyDescent="0.45">
      <c r="A553" s="2">
        <v>10.92</v>
      </c>
      <c r="B553" s="2">
        <v>0</v>
      </c>
      <c r="C553" s="2">
        <v>2.605</v>
      </c>
      <c r="D553" s="2">
        <v>110.8</v>
      </c>
      <c r="E553" s="2">
        <f t="shared" si="8"/>
        <v>4.2533589251439539</v>
      </c>
    </row>
    <row r="554" spans="1:5" x14ac:dyDescent="0.45">
      <c r="A554" s="2">
        <v>10.94</v>
      </c>
      <c r="B554" s="2">
        <v>0</v>
      </c>
      <c r="C554" s="2">
        <v>2.4849999999999999</v>
      </c>
      <c r="D554" s="2">
        <v>108.4</v>
      </c>
      <c r="E554" s="2">
        <f t="shared" si="8"/>
        <v>4.3621730382293773</v>
      </c>
    </row>
    <row r="555" spans="1:5" x14ac:dyDescent="0.45">
      <c r="A555" s="2">
        <v>10.96</v>
      </c>
      <c r="B555" s="2">
        <v>0</v>
      </c>
      <c r="C555" s="2">
        <v>2.415</v>
      </c>
      <c r="D555" s="2">
        <v>100.9</v>
      </c>
      <c r="E555" s="2">
        <f t="shared" si="8"/>
        <v>4.1780538302277437</v>
      </c>
    </row>
    <row r="556" spans="1:5" x14ac:dyDescent="0.45">
      <c r="A556" s="2">
        <v>10.98</v>
      </c>
      <c r="B556" s="2">
        <v>0</v>
      </c>
      <c r="C556" s="2">
        <v>2.46</v>
      </c>
      <c r="D556" s="2">
        <v>96.4</v>
      </c>
      <c r="E556" s="2">
        <f t="shared" si="8"/>
        <v>3.9186991869918697</v>
      </c>
    </row>
    <row r="557" spans="1:5" x14ac:dyDescent="0.45">
      <c r="A557" s="2">
        <v>11</v>
      </c>
      <c r="B557" s="2">
        <v>0</v>
      </c>
      <c r="C557" s="2">
        <v>2.44</v>
      </c>
      <c r="D557" s="2">
        <v>92.7</v>
      </c>
      <c r="E557" s="2">
        <f t="shared" si="8"/>
        <v>3.7991803278688527</v>
      </c>
    </row>
    <row r="558" spans="1:5" x14ac:dyDescent="0.45">
      <c r="A558" s="2">
        <v>11.02</v>
      </c>
      <c r="B558" s="2">
        <v>0</v>
      </c>
      <c r="C558" s="2">
        <v>2.4500000000000002</v>
      </c>
      <c r="D558" s="2">
        <v>90.7</v>
      </c>
      <c r="E558" s="2">
        <f t="shared" si="8"/>
        <v>3.7020408163265301</v>
      </c>
    </row>
    <row r="559" spans="1:5" x14ac:dyDescent="0.45">
      <c r="A559" s="2">
        <v>11.04</v>
      </c>
      <c r="B559" s="2">
        <v>0</v>
      </c>
      <c r="C559" s="2">
        <v>2.68</v>
      </c>
      <c r="D559" s="2">
        <v>93.1</v>
      </c>
      <c r="E559" s="2">
        <f t="shared" si="8"/>
        <v>3.4738805970149249</v>
      </c>
    </row>
    <row r="560" spans="1:5" x14ac:dyDescent="0.45">
      <c r="A560" s="2">
        <v>11.06</v>
      </c>
      <c r="B560" s="2">
        <v>0</v>
      </c>
      <c r="C560" s="2">
        <v>2.6749999999999998</v>
      </c>
      <c r="D560" s="2">
        <v>96.1</v>
      </c>
      <c r="E560" s="2">
        <f t="shared" si="8"/>
        <v>3.5925233644859818</v>
      </c>
    </row>
    <row r="561" spans="1:5" x14ac:dyDescent="0.45">
      <c r="A561" s="2">
        <v>11.08</v>
      </c>
      <c r="B561" s="2">
        <v>0</v>
      </c>
      <c r="C561" s="2">
        <v>2.63</v>
      </c>
      <c r="D561" s="2">
        <v>95.2</v>
      </c>
      <c r="E561" s="2">
        <f t="shared" si="8"/>
        <v>3.619771863117871</v>
      </c>
    </row>
    <row r="562" spans="1:5" x14ac:dyDescent="0.45">
      <c r="A562" s="2">
        <v>11.1</v>
      </c>
      <c r="B562" s="2">
        <v>0</v>
      </c>
      <c r="C562" s="2">
        <v>2.69</v>
      </c>
      <c r="D562" s="2">
        <v>97.4</v>
      </c>
      <c r="E562" s="2">
        <f t="shared" si="8"/>
        <v>3.6208178438661713</v>
      </c>
    </row>
    <row r="563" spans="1:5" x14ac:dyDescent="0.45">
      <c r="A563" s="2">
        <v>11.12</v>
      </c>
      <c r="B563" s="2">
        <v>0</v>
      </c>
      <c r="C563" s="2">
        <v>2.8</v>
      </c>
      <c r="D563" s="2">
        <v>100.7</v>
      </c>
      <c r="E563" s="2">
        <f t="shared" si="8"/>
        <v>3.5964285714285711</v>
      </c>
    </row>
    <row r="564" spans="1:5" x14ac:dyDescent="0.45">
      <c r="A564" s="2">
        <v>11.14</v>
      </c>
      <c r="B564" s="2">
        <v>0</v>
      </c>
      <c r="C564" s="2">
        <v>2.8</v>
      </c>
      <c r="D564" s="2">
        <v>100.7</v>
      </c>
      <c r="E564" s="2">
        <f t="shared" si="8"/>
        <v>3.5964285714285711</v>
      </c>
    </row>
    <row r="565" spans="1:5" x14ac:dyDescent="0.45">
      <c r="A565" s="2">
        <v>11.16</v>
      </c>
      <c r="B565" s="2">
        <v>0</v>
      </c>
      <c r="C565" s="2">
        <v>2.8250000000000002</v>
      </c>
      <c r="D565" s="2">
        <v>102.1</v>
      </c>
      <c r="E565" s="2">
        <f t="shared" si="8"/>
        <v>3.614159292035398</v>
      </c>
    </row>
    <row r="566" spans="1:5" x14ac:dyDescent="0.45">
      <c r="A566" s="2">
        <v>11.18</v>
      </c>
      <c r="B566" s="2">
        <v>0</v>
      </c>
      <c r="C566" s="2">
        <v>2.625</v>
      </c>
      <c r="D566" s="2">
        <v>101.2</v>
      </c>
      <c r="E566" s="2">
        <f t="shared" si="8"/>
        <v>3.8552380952380947</v>
      </c>
    </row>
    <row r="567" spans="1:5" x14ac:dyDescent="0.45">
      <c r="A567" s="2">
        <v>11.2</v>
      </c>
      <c r="B567" s="2">
        <v>0</v>
      </c>
      <c r="C567" s="2">
        <v>2.375</v>
      </c>
      <c r="D567" s="2">
        <v>103.7</v>
      </c>
      <c r="E567" s="2">
        <f t="shared" si="8"/>
        <v>4.3663157894736839</v>
      </c>
    </row>
    <row r="568" spans="1:5" x14ac:dyDescent="0.45">
      <c r="A568" s="2">
        <v>11.22</v>
      </c>
      <c r="B568" s="2">
        <v>0</v>
      </c>
      <c r="C568" s="2">
        <v>2.11</v>
      </c>
      <c r="D568" s="2">
        <v>107.7</v>
      </c>
      <c r="E568" s="2">
        <f t="shared" si="8"/>
        <v>5.1042654028436028</v>
      </c>
    </row>
    <row r="569" spans="1:5" x14ac:dyDescent="0.45">
      <c r="A569" s="2">
        <v>11.24</v>
      </c>
      <c r="B569" s="2">
        <v>0</v>
      </c>
      <c r="C569" s="2">
        <v>1.96</v>
      </c>
      <c r="D569" s="2">
        <v>103.1</v>
      </c>
      <c r="E569" s="2">
        <f t="shared" si="8"/>
        <v>5.2602040816326534</v>
      </c>
    </row>
    <row r="570" spans="1:5" x14ac:dyDescent="0.45">
      <c r="A570" s="2">
        <v>11.26</v>
      </c>
      <c r="B570" s="2">
        <v>0</v>
      </c>
      <c r="C570" s="2">
        <v>2.2349999999999999</v>
      </c>
      <c r="D570" s="2">
        <v>97.5</v>
      </c>
      <c r="E570" s="2">
        <f t="shared" si="8"/>
        <v>4.3624161073825505</v>
      </c>
    </row>
    <row r="571" spans="1:5" x14ac:dyDescent="0.45">
      <c r="A571" s="2">
        <v>11.28</v>
      </c>
      <c r="B571" s="2">
        <v>0</v>
      </c>
      <c r="C571" s="2">
        <v>2.125</v>
      </c>
      <c r="D571" s="2">
        <v>88.8</v>
      </c>
      <c r="E571" s="2">
        <f t="shared" si="8"/>
        <v>4.1788235294117646</v>
      </c>
    </row>
    <row r="572" spans="1:5" x14ac:dyDescent="0.45">
      <c r="A572" s="2">
        <v>11.3</v>
      </c>
      <c r="B572" s="2">
        <v>0</v>
      </c>
      <c r="C572" s="2">
        <v>1.86</v>
      </c>
      <c r="D572" s="2">
        <v>82.9</v>
      </c>
      <c r="E572" s="2">
        <f t="shared" si="8"/>
        <v>4.456989247311828</v>
      </c>
    </row>
    <row r="573" spans="1:5" x14ac:dyDescent="0.45">
      <c r="A573" s="2">
        <v>11.32</v>
      </c>
      <c r="B573" s="2">
        <v>0</v>
      </c>
      <c r="C573" s="2">
        <v>1.625</v>
      </c>
      <c r="D573" s="2">
        <v>84</v>
      </c>
      <c r="E573" s="2">
        <f t="shared" si="8"/>
        <v>5.1692307692307686</v>
      </c>
    </row>
    <row r="574" spans="1:5" x14ac:dyDescent="0.45">
      <c r="A574" s="2">
        <v>11.34</v>
      </c>
      <c r="B574" s="2">
        <v>0</v>
      </c>
      <c r="C574" s="2">
        <v>1.56</v>
      </c>
      <c r="D574" s="2">
        <v>89.2</v>
      </c>
      <c r="E574" s="2">
        <f t="shared" si="8"/>
        <v>5.7179487179487181</v>
      </c>
    </row>
    <row r="575" spans="1:5" x14ac:dyDescent="0.45">
      <c r="A575" s="2">
        <v>11.36</v>
      </c>
      <c r="B575" s="2">
        <v>0</v>
      </c>
      <c r="C575" s="2">
        <v>1.855</v>
      </c>
      <c r="D575" s="2">
        <v>91.5</v>
      </c>
      <c r="E575" s="2">
        <f t="shared" si="8"/>
        <v>4.9326145552560643</v>
      </c>
    </row>
    <row r="576" spans="1:5" x14ac:dyDescent="0.45">
      <c r="A576" s="2">
        <v>11.38</v>
      </c>
      <c r="B576" s="2">
        <v>0</v>
      </c>
      <c r="C576" s="2">
        <v>2.0750000000000002</v>
      </c>
      <c r="D576" s="2">
        <v>90.7</v>
      </c>
      <c r="E576" s="2">
        <f t="shared" si="8"/>
        <v>4.3710843373493971</v>
      </c>
    </row>
    <row r="577" spans="1:5" x14ac:dyDescent="0.45">
      <c r="A577" s="2">
        <v>11.4</v>
      </c>
      <c r="B577" s="2">
        <v>0</v>
      </c>
      <c r="C577" s="2">
        <v>2.1800000000000002</v>
      </c>
      <c r="D577" s="2">
        <v>87.4</v>
      </c>
      <c r="E577" s="2">
        <f t="shared" si="8"/>
        <v>4.0091743119266052</v>
      </c>
    </row>
    <row r="578" spans="1:5" x14ac:dyDescent="0.45">
      <c r="A578" s="2">
        <v>11.42</v>
      </c>
      <c r="B578" s="2">
        <v>0</v>
      </c>
      <c r="C578" s="2">
        <v>2.5950000000000002</v>
      </c>
      <c r="D578" s="2">
        <v>89.1</v>
      </c>
      <c r="E578" s="2">
        <f t="shared" si="8"/>
        <v>3.4335260115606925</v>
      </c>
    </row>
    <row r="579" spans="1:5" x14ac:dyDescent="0.45">
      <c r="A579" s="2">
        <v>11.44</v>
      </c>
      <c r="B579" s="2">
        <v>0</v>
      </c>
      <c r="C579" s="2">
        <v>2.9750000000000001</v>
      </c>
      <c r="D579" s="2">
        <v>96.8</v>
      </c>
      <c r="E579" s="2">
        <f t="shared" si="8"/>
        <v>3.253781512605042</v>
      </c>
    </row>
    <row r="580" spans="1:5" x14ac:dyDescent="0.45">
      <c r="A580" s="2">
        <v>11.46</v>
      </c>
      <c r="B580" s="2">
        <v>0</v>
      </c>
      <c r="C580" s="2">
        <v>2.9750000000000001</v>
      </c>
      <c r="D580" s="2">
        <v>96.8</v>
      </c>
      <c r="E580" s="2">
        <f t="shared" si="8"/>
        <v>3.253781512605042</v>
      </c>
    </row>
    <row r="581" spans="1:5" x14ac:dyDescent="0.45">
      <c r="A581" s="2">
        <v>11.48</v>
      </c>
      <c r="B581" s="2">
        <v>0</v>
      </c>
      <c r="C581" s="2">
        <v>3.0449999999999999</v>
      </c>
      <c r="D581" s="2">
        <v>96.4</v>
      </c>
      <c r="E581" s="2">
        <f t="shared" si="8"/>
        <v>3.1658456486042694</v>
      </c>
    </row>
    <row r="582" spans="1:5" x14ac:dyDescent="0.45">
      <c r="A582" s="2">
        <v>11.5</v>
      </c>
      <c r="B582" s="2">
        <v>0</v>
      </c>
      <c r="C582" s="2">
        <v>2.86</v>
      </c>
      <c r="D582" s="2">
        <v>104.6</v>
      </c>
      <c r="E582" s="2">
        <f t="shared" si="8"/>
        <v>3.6573426573426575</v>
      </c>
    </row>
    <row r="583" spans="1:5" x14ac:dyDescent="0.45">
      <c r="A583" s="2">
        <v>11.52</v>
      </c>
      <c r="B583" s="2">
        <v>0</v>
      </c>
      <c r="C583" s="2">
        <v>2.855</v>
      </c>
      <c r="D583" s="2">
        <v>124.2</v>
      </c>
      <c r="E583" s="2">
        <f t="shared" si="8"/>
        <v>4.3502626970227674</v>
      </c>
    </row>
    <row r="584" spans="1:5" x14ac:dyDescent="0.45">
      <c r="A584" s="2">
        <v>11.54</v>
      </c>
      <c r="B584" s="2">
        <v>0</v>
      </c>
      <c r="C584" s="2">
        <v>2.8450000000000002</v>
      </c>
      <c r="D584" s="2">
        <v>138.30000000000001</v>
      </c>
      <c r="E584" s="2">
        <f t="shared" si="8"/>
        <v>4.8611599297012305</v>
      </c>
    </row>
    <row r="585" spans="1:5" x14ac:dyDescent="0.45">
      <c r="A585" s="2">
        <v>11.56</v>
      </c>
      <c r="B585" s="2">
        <v>0</v>
      </c>
      <c r="C585" s="2">
        <v>2.7749999999999999</v>
      </c>
      <c r="D585" s="2">
        <v>150.69999999999999</v>
      </c>
      <c r="E585" s="2">
        <f t="shared" ref="E585:E648" si="9">D585/C585/1000*100</f>
        <v>5.4306306306306302</v>
      </c>
    </row>
    <row r="586" spans="1:5" x14ac:dyDescent="0.45">
      <c r="A586" s="2">
        <v>11.58</v>
      </c>
      <c r="B586" s="2">
        <v>0</v>
      </c>
      <c r="C586" s="2">
        <v>2.94</v>
      </c>
      <c r="D586" s="2">
        <v>151.6</v>
      </c>
      <c r="E586" s="2">
        <f t="shared" si="9"/>
        <v>5.1564625850340136</v>
      </c>
    </row>
    <row r="587" spans="1:5" x14ac:dyDescent="0.45">
      <c r="A587" s="2">
        <v>11.6</v>
      </c>
      <c r="B587" s="2">
        <v>0</v>
      </c>
      <c r="C587" s="2">
        <v>3.0950000000000002</v>
      </c>
      <c r="D587" s="2">
        <v>151</v>
      </c>
      <c r="E587" s="2">
        <f t="shared" si="9"/>
        <v>4.878836833602584</v>
      </c>
    </row>
    <row r="588" spans="1:5" x14ac:dyDescent="0.45">
      <c r="A588" s="2">
        <v>11.62</v>
      </c>
      <c r="B588" s="2">
        <v>0</v>
      </c>
      <c r="C588" s="2">
        <v>3.13</v>
      </c>
      <c r="D588" s="2">
        <v>152</v>
      </c>
      <c r="E588" s="2">
        <f t="shared" si="9"/>
        <v>4.8562300319488818</v>
      </c>
    </row>
    <row r="589" spans="1:5" x14ac:dyDescent="0.45">
      <c r="A589" s="2">
        <v>11.64</v>
      </c>
      <c r="B589" s="2">
        <v>0</v>
      </c>
      <c r="C589" s="2">
        <v>3.03</v>
      </c>
      <c r="D589" s="2">
        <v>146.30000000000001</v>
      </c>
      <c r="E589" s="2">
        <f t="shared" si="9"/>
        <v>4.8283828382838294</v>
      </c>
    </row>
    <row r="590" spans="1:5" x14ac:dyDescent="0.45">
      <c r="A590" s="2">
        <v>11.66</v>
      </c>
      <c r="B590" s="2">
        <v>0</v>
      </c>
      <c r="C590" s="2">
        <v>2.4249999999999998</v>
      </c>
      <c r="D590" s="2">
        <v>101.9</v>
      </c>
      <c r="E590" s="2">
        <f t="shared" si="9"/>
        <v>4.2020618556701033</v>
      </c>
    </row>
    <row r="591" spans="1:5" x14ac:dyDescent="0.45">
      <c r="A591" s="2">
        <v>11.68</v>
      </c>
      <c r="B591" s="2">
        <v>0</v>
      </c>
      <c r="C591" s="2">
        <v>1.7949999999999999</v>
      </c>
      <c r="D591" s="2">
        <v>71.7</v>
      </c>
      <c r="E591" s="2">
        <f t="shared" si="9"/>
        <v>3.9944289693593324</v>
      </c>
    </row>
    <row r="592" spans="1:5" x14ac:dyDescent="0.45">
      <c r="A592" s="2">
        <v>11.7</v>
      </c>
      <c r="B592" s="2">
        <v>0</v>
      </c>
      <c r="C592" s="2">
        <v>1.6950000000000001</v>
      </c>
      <c r="D592" s="2">
        <v>66</v>
      </c>
      <c r="E592" s="2">
        <f t="shared" si="9"/>
        <v>3.8938053097345131</v>
      </c>
    </row>
    <row r="593" spans="1:5" x14ac:dyDescent="0.45">
      <c r="A593" s="2">
        <v>11.72</v>
      </c>
      <c r="B593" s="2">
        <v>0</v>
      </c>
      <c r="C593" s="2">
        <v>3.12</v>
      </c>
      <c r="D593" s="2">
        <v>145.80000000000001</v>
      </c>
      <c r="E593" s="2">
        <f t="shared" si="9"/>
        <v>4.6730769230769234</v>
      </c>
    </row>
    <row r="594" spans="1:5" x14ac:dyDescent="0.45">
      <c r="A594" s="2">
        <v>11.74</v>
      </c>
      <c r="B594" s="2">
        <v>0</v>
      </c>
      <c r="C594" s="2">
        <v>2.96</v>
      </c>
      <c r="D594" s="2">
        <v>147</v>
      </c>
      <c r="E594" s="2">
        <f t="shared" si="9"/>
        <v>4.9662162162162158</v>
      </c>
    </row>
    <row r="595" spans="1:5" x14ac:dyDescent="0.45">
      <c r="A595" s="2">
        <v>11.76</v>
      </c>
      <c r="B595" s="2">
        <v>0</v>
      </c>
      <c r="C595" s="2">
        <v>2.855</v>
      </c>
      <c r="D595" s="2">
        <v>142.80000000000001</v>
      </c>
      <c r="E595" s="2">
        <f t="shared" si="9"/>
        <v>5.0017513134851139</v>
      </c>
    </row>
    <row r="596" spans="1:5" x14ac:dyDescent="0.45">
      <c r="A596" s="2">
        <v>11.78</v>
      </c>
      <c r="B596" s="2">
        <v>0</v>
      </c>
      <c r="C596" s="2">
        <v>2.9449999999999998</v>
      </c>
      <c r="D596" s="2">
        <v>141.19999999999999</v>
      </c>
      <c r="E596" s="2">
        <f t="shared" si="9"/>
        <v>4.7945670628183352</v>
      </c>
    </row>
    <row r="597" spans="1:5" x14ac:dyDescent="0.45">
      <c r="A597" s="2">
        <v>11.8</v>
      </c>
      <c r="B597" s="2">
        <v>0</v>
      </c>
      <c r="C597" s="2">
        <v>2.915</v>
      </c>
      <c r="D597" s="2">
        <v>138.30000000000001</v>
      </c>
      <c r="E597" s="2">
        <f t="shared" si="9"/>
        <v>4.7444253859348207</v>
      </c>
    </row>
    <row r="598" spans="1:5" x14ac:dyDescent="0.45">
      <c r="A598" s="2">
        <v>11.82</v>
      </c>
      <c r="B598" s="2">
        <v>0</v>
      </c>
      <c r="C598" s="2">
        <v>2.7450000000000001</v>
      </c>
      <c r="D598" s="2">
        <v>129.30000000000001</v>
      </c>
      <c r="E598" s="2">
        <f t="shared" si="9"/>
        <v>4.7103825136612025</v>
      </c>
    </row>
    <row r="599" spans="1:5" x14ac:dyDescent="0.45">
      <c r="A599" s="2">
        <v>11.84</v>
      </c>
      <c r="B599" s="2">
        <v>0</v>
      </c>
      <c r="C599" s="2">
        <v>2.66</v>
      </c>
      <c r="D599" s="2">
        <v>125.5</v>
      </c>
      <c r="E599" s="2">
        <f t="shared" si="9"/>
        <v>4.7180451127819545</v>
      </c>
    </row>
    <row r="600" spans="1:5" x14ac:dyDescent="0.45">
      <c r="A600" s="2">
        <v>11.86</v>
      </c>
      <c r="B600" s="2">
        <v>0</v>
      </c>
      <c r="C600" s="2">
        <v>2.66</v>
      </c>
      <c r="D600" s="2">
        <v>125.5</v>
      </c>
      <c r="E600" s="2">
        <f t="shared" si="9"/>
        <v>4.7180451127819545</v>
      </c>
    </row>
    <row r="601" spans="1:5" x14ac:dyDescent="0.45">
      <c r="A601" s="2">
        <v>11.88</v>
      </c>
      <c r="B601" s="2">
        <v>0</v>
      </c>
      <c r="C601" s="2">
        <v>2.585</v>
      </c>
      <c r="D601" s="2">
        <v>128.4</v>
      </c>
      <c r="E601" s="2">
        <f t="shared" si="9"/>
        <v>4.9671179883945848</v>
      </c>
    </row>
    <row r="602" spans="1:5" x14ac:dyDescent="0.45">
      <c r="A602" s="2">
        <v>11.9</v>
      </c>
      <c r="B602" s="2">
        <v>0</v>
      </c>
      <c r="C602" s="2">
        <v>2.4550000000000001</v>
      </c>
      <c r="D602" s="2">
        <v>132.69999999999999</v>
      </c>
      <c r="E602" s="2">
        <f t="shared" si="9"/>
        <v>5.4052953156822809</v>
      </c>
    </row>
    <row r="603" spans="1:5" x14ac:dyDescent="0.45">
      <c r="A603" s="2">
        <v>11.92</v>
      </c>
      <c r="B603" s="2">
        <v>0</v>
      </c>
      <c r="C603" s="2">
        <v>2.4900000000000002</v>
      </c>
      <c r="D603" s="2">
        <v>130.30000000000001</v>
      </c>
      <c r="E603" s="2">
        <f t="shared" si="9"/>
        <v>5.2329317269076299</v>
      </c>
    </row>
    <row r="604" spans="1:5" x14ac:dyDescent="0.45">
      <c r="A604" s="2">
        <v>11.94</v>
      </c>
      <c r="B604" s="2">
        <v>0</v>
      </c>
      <c r="C604" s="2">
        <v>2.42</v>
      </c>
      <c r="D604" s="2">
        <v>130.4</v>
      </c>
      <c r="E604" s="2">
        <f t="shared" si="9"/>
        <v>5.3884297520661164</v>
      </c>
    </row>
    <row r="605" spans="1:5" x14ac:dyDescent="0.45">
      <c r="A605" s="2">
        <v>11.96</v>
      </c>
      <c r="B605" s="2">
        <v>0</v>
      </c>
      <c r="C605" s="2">
        <v>2.29</v>
      </c>
      <c r="D605" s="2">
        <v>137.5</v>
      </c>
      <c r="E605" s="2">
        <f t="shared" si="9"/>
        <v>6.0043668122270741</v>
      </c>
    </row>
    <row r="606" spans="1:5" x14ac:dyDescent="0.45">
      <c r="A606" s="2">
        <v>11.98</v>
      </c>
      <c r="B606" s="2">
        <v>0</v>
      </c>
      <c r="C606" s="2">
        <v>2.2000000000000002</v>
      </c>
      <c r="D606" s="2">
        <v>139.4</v>
      </c>
      <c r="E606" s="2">
        <f t="shared" si="9"/>
        <v>6.336363636363636</v>
      </c>
    </row>
    <row r="607" spans="1:5" x14ac:dyDescent="0.45">
      <c r="A607" s="2">
        <v>12</v>
      </c>
      <c r="B607" s="2">
        <v>0</v>
      </c>
      <c r="C607" s="2">
        <v>2.145</v>
      </c>
      <c r="D607" s="2">
        <v>130.1</v>
      </c>
      <c r="E607" s="2">
        <f t="shared" si="9"/>
        <v>6.0652680652680653</v>
      </c>
    </row>
    <row r="608" spans="1:5" x14ac:dyDescent="0.45">
      <c r="A608" s="2">
        <v>12.02</v>
      </c>
      <c r="B608" s="2">
        <v>0</v>
      </c>
      <c r="C608" s="2">
        <v>2.145</v>
      </c>
      <c r="D608" s="2">
        <v>130.1</v>
      </c>
      <c r="E608" s="2">
        <f t="shared" si="9"/>
        <v>6.0652680652680653</v>
      </c>
    </row>
    <row r="609" spans="1:5" x14ac:dyDescent="0.45">
      <c r="A609" s="2">
        <v>12.04</v>
      </c>
      <c r="B609" s="2">
        <v>0</v>
      </c>
      <c r="C609" s="2">
        <v>2.1800000000000002</v>
      </c>
      <c r="D609" s="2">
        <v>123.2</v>
      </c>
      <c r="E609" s="2">
        <f t="shared" si="9"/>
        <v>5.6513761467889907</v>
      </c>
    </row>
    <row r="610" spans="1:5" x14ac:dyDescent="0.45">
      <c r="A610" s="2">
        <v>12.06</v>
      </c>
      <c r="B610" s="2">
        <v>0</v>
      </c>
      <c r="C610" s="2">
        <v>2.27</v>
      </c>
      <c r="D610" s="2">
        <v>120.9</v>
      </c>
      <c r="E610" s="2">
        <f t="shared" si="9"/>
        <v>5.3259911894273131</v>
      </c>
    </row>
    <row r="611" spans="1:5" x14ac:dyDescent="0.45">
      <c r="A611" s="2">
        <v>12.08</v>
      </c>
      <c r="B611" s="2">
        <v>0</v>
      </c>
      <c r="C611" s="2">
        <v>2.41</v>
      </c>
      <c r="D611" s="2">
        <v>110.1</v>
      </c>
      <c r="E611" s="2">
        <f t="shared" si="9"/>
        <v>4.5684647302904562</v>
      </c>
    </row>
    <row r="612" spans="1:5" x14ac:dyDescent="0.45">
      <c r="A612" s="2">
        <v>12.1</v>
      </c>
      <c r="B612" s="2">
        <v>0</v>
      </c>
      <c r="C612" s="2">
        <v>2.2200000000000002</v>
      </c>
      <c r="D612" s="2">
        <v>105.4</v>
      </c>
      <c r="E612" s="2">
        <f t="shared" si="9"/>
        <v>4.7477477477477477</v>
      </c>
    </row>
    <row r="613" spans="1:5" x14ac:dyDescent="0.45">
      <c r="A613" s="2">
        <v>12.12</v>
      </c>
      <c r="B613" s="2">
        <v>0</v>
      </c>
      <c r="C613" s="2">
        <v>1.86</v>
      </c>
      <c r="D613" s="2">
        <v>110.3</v>
      </c>
      <c r="E613" s="2">
        <f t="shared" si="9"/>
        <v>5.93010752688172</v>
      </c>
    </row>
    <row r="614" spans="1:5" x14ac:dyDescent="0.45">
      <c r="A614" s="2">
        <v>12.14</v>
      </c>
      <c r="B614" s="2">
        <v>0</v>
      </c>
      <c r="C614" s="2">
        <v>1.63</v>
      </c>
      <c r="D614" s="2">
        <v>124.4</v>
      </c>
      <c r="E614" s="2">
        <f t="shared" si="9"/>
        <v>7.6319018404907988</v>
      </c>
    </row>
    <row r="615" spans="1:5" x14ac:dyDescent="0.45">
      <c r="A615" s="2">
        <v>12.16</v>
      </c>
      <c r="B615" s="2">
        <v>0</v>
      </c>
      <c r="C615" s="2">
        <v>1.63</v>
      </c>
      <c r="D615" s="2">
        <v>124.4</v>
      </c>
      <c r="E615" s="2">
        <f t="shared" si="9"/>
        <v>7.6319018404907988</v>
      </c>
    </row>
    <row r="616" spans="1:5" x14ac:dyDescent="0.45">
      <c r="A616" s="2">
        <v>12.18</v>
      </c>
      <c r="B616" s="2">
        <v>0</v>
      </c>
      <c r="C616" s="2">
        <v>1.6</v>
      </c>
      <c r="D616" s="2">
        <v>127</v>
      </c>
      <c r="E616" s="2">
        <f t="shared" si="9"/>
        <v>7.9375</v>
      </c>
    </row>
    <row r="617" spans="1:5" x14ac:dyDescent="0.45">
      <c r="A617" s="2">
        <v>12.2</v>
      </c>
      <c r="B617" s="2">
        <v>0</v>
      </c>
      <c r="C617" s="2">
        <v>1.57</v>
      </c>
      <c r="D617" s="2">
        <v>126.6</v>
      </c>
      <c r="E617" s="2">
        <f t="shared" si="9"/>
        <v>8.063694267515924</v>
      </c>
    </row>
    <row r="618" spans="1:5" x14ac:dyDescent="0.45">
      <c r="A618" s="2">
        <v>12.22</v>
      </c>
      <c r="B618" s="2">
        <v>0</v>
      </c>
      <c r="C618" s="2">
        <v>1.86</v>
      </c>
      <c r="D618" s="2">
        <v>125.2</v>
      </c>
      <c r="E618" s="2">
        <f t="shared" si="9"/>
        <v>6.7311827956989241</v>
      </c>
    </row>
    <row r="619" spans="1:5" x14ac:dyDescent="0.45">
      <c r="A619" s="2">
        <v>12.24</v>
      </c>
      <c r="B619" s="2">
        <v>0</v>
      </c>
      <c r="C619" s="2">
        <v>2.1549999999999998</v>
      </c>
      <c r="D619" s="2">
        <v>122.4</v>
      </c>
      <c r="E619" s="2">
        <f t="shared" si="9"/>
        <v>5.6798143851508129</v>
      </c>
    </row>
    <row r="620" spans="1:5" x14ac:dyDescent="0.45">
      <c r="A620" s="2">
        <v>12.26</v>
      </c>
      <c r="B620" s="2">
        <v>0</v>
      </c>
      <c r="C620" s="2">
        <v>2.2799999999999998</v>
      </c>
      <c r="D620" s="2">
        <v>125.2</v>
      </c>
      <c r="E620" s="2">
        <f t="shared" si="9"/>
        <v>5.4912280701754392</v>
      </c>
    </row>
    <row r="621" spans="1:5" x14ac:dyDescent="0.45">
      <c r="A621" s="2">
        <v>12.28</v>
      </c>
      <c r="B621" s="2">
        <v>0</v>
      </c>
      <c r="C621" s="2">
        <v>2.4350000000000001</v>
      </c>
      <c r="D621" s="2">
        <v>127.1</v>
      </c>
      <c r="E621" s="2">
        <f t="shared" si="9"/>
        <v>5.2197125256673509</v>
      </c>
    </row>
    <row r="622" spans="1:5" x14ac:dyDescent="0.45">
      <c r="A622" s="2">
        <v>12.3</v>
      </c>
      <c r="B622" s="2">
        <v>0</v>
      </c>
      <c r="C622" s="2">
        <v>2.4350000000000001</v>
      </c>
      <c r="D622" s="2">
        <v>127.1</v>
      </c>
      <c r="E622" s="2">
        <f t="shared" si="9"/>
        <v>5.2197125256673509</v>
      </c>
    </row>
    <row r="623" spans="1:5" x14ac:dyDescent="0.45">
      <c r="A623" s="2">
        <v>12.32</v>
      </c>
      <c r="B623" s="2">
        <v>0</v>
      </c>
      <c r="C623" s="2">
        <v>2.54</v>
      </c>
      <c r="D623" s="2">
        <v>122.2</v>
      </c>
      <c r="E623" s="2">
        <f t="shared" si="9"/>
        <v>4.8110236220472444</v>
      </c>
    </row>
    <row r="624" spans="1:5" x14ac:dyDescent="0.45">
      <c r="A624" s="2">
        <v>12.34</v>
      </c>
      <c r="B624" s="2">
        <v>0</v>
      </c>
      <c r="C624" s="2">
        <v>2.72</v>
      </c>
      <c r="D624" s="2">
        <v>129.5</v>
      </c>
      <c r="E624" s="2">
        <f t="shared" si="9"/>
        <v>4.7610294117647056</v>
      </c>
    </row>
    <row r="625" spans="1:5" x14ac:dyDescent="0.45">
      <c r="A625" s="2">
        <v>12.36</v>
      </c>
      <c r="B625" s="2">
        <v>0</v>
      </c>
      <c r="C625" s="2">
        <v>3.09</v>
      </c>
      <c r="D625" s="2">
        <v>145.30000000000001</v>
      </c>
      <c r="E625" s="2">
        <f t="shared" si="9"/>
        <v>4.7022653721682852</v>
      </c>
    </row>
    <row r="626" spans="1:5" x14ac:dyDescent="0.45">
      <c r="A626" s="2">
        <v>12.38</v>
      </c>
      <c r="B626" s="2">
        <v>0</v>
      </c>
      <c r="C626" s="2">
        <v>3.76</v>
      </c>
      <c r="D626" s="2">
        <v>149.69999999999999</v>
      </c>
      <c r="E626" s="2">
        <f t="shared" si="9"/>
        <v>3.9813829787234045</v>
      </c>
    </row>
    <row r="627" spans="1:5" x14ac:dyDescent="0.45">
      <c r="A627" s="2">
        <v>12.4</v>
      </c>
      <c r="B627" s="2">
        <v>0</v>
      </c>
      <c r="C627" s="2">
        <v>4.3849999999999998</v>
      </c>
      <c r="D627" s="2">
        <v>141.5</v>
      </c>
      <c r="E627" s="2">
        <f t="shared" si="9"/>
        <v>3.2269099201824401</v>
      </c>
    </row>
    <row r="628" spans="1:5" x14ac:dyDescent="0.45">
      <c r="A628" s="2">
        <v>12.42</v>
      </c>
      <c r="B628" s="2">
        <v>0</v>
      </c>
      <c r="C628" s="2">
        <v>4.7450000000000001</v>
      </c>
      <c r="D628" s="2">
        <v>138.1</v>
      </c>
      <c r="E628" s="2">
        <f t="shared" si="9"/>
        <v>2.9104320337197049</v>
      </c>
    </row>
    <row r="629" spans="1:5" x14ac:dyDescent="0.45">
      <c r="A629" s="2">
        <v>12.44</v>
      </c>
      <c r="B629" s="2">
        <v>0</v>
      </c>
      <c r="C629" s="2">
        <v>5.07</v>
      </c>
      <c r="D629" s="2">
        <v>135.1</v>
      </c>
      <c r="E629" s="2">
        <f t="shared" si="9"/>
        <v>2.6646942800788951</v>
      </c>
    </row>
    <row r="630" spans="1:5" x14ac:dyDescent="0.45">
      <c r="A630" s="2">
        <v>12.46</v>
      </c>
      <c r="B630" s="2">
        <v>0</v>
      </c>
      <c r="C630" s="2">
        <v>5.07</v>
      </c>
      <c r="D630" s="2">
        <v>135.1</v>
      </c>
      <c r="E630" s="2">
        <f t="shared" si="9"/>
        <v>2.6646942800788951</v>
      </c>
    </row>
    <row r="631" spans="1:5" x14ac:dyDescent="0.45">
      <c r="A631" s="2">
        <v>12.48</v>
      </c>
      <c r="B631" s="2">
        <v>0</v>
      </c>
      <c r="C631" s="2">
        <v>4.9950000000000001</v>
      </c>
      <c r="D631" s="2">
        <v>139</v>
      </c>
      <c r="E631" s="2">
        <f t="shared" si="9"/>
        <v>2.7827827827827831</v>
      </c>
    </row>
    <row r="632" spans="1:5" x14ac:dyDescent="0.45">
      <c r="A632" s="2">
        <v>12.5</v>
      </c>
      <c r="B632" s="2">
        <v>0</v>
      </c>
      <c r="C632" s="2">
        <v>4.7949999999999999</v>
      </c>
      <c r="D632" s="2">
        <v>148.4</v>
      </c>
      <c r="E632" s="2">
        <f t="shared" si="9"/>
        <v>3.0948905109489058</v>
      </c>
    </row>
    <row r="633" spans="1:5" x14ac:dyDescent="0.45">
      <c r="A633" s="2">
        <v>12.52</v>
      </c>
      <c r="B633" s="2">
        <v>0</v>
      </c>
      <c r="C633" s="2">
        <v>4.5049999999999999</v>
      </c>
      <c r="D633" s="2">
        <v>166.1</v>
      </c>
      <c r="E633" s="2">
        <f t="shared" si="9"/>
        <v>3.687014428412875</v>
      </c>
    </row>
    <row r="634" spans="1:5" x14ac:dyDescent="0.45">
      <c r="A634" s="2">
        <v>12.54</v>
      </c>
      <c r="B634" s="2">
        <v>0</v>
      </c>
      <c r="C634" s="2">
        <v>4.1100000000000003</v>
      </c>
      <c r="D634" s="2">
        <v>185.9</v>
      </c>
      <c r="E634" s="2">
        <f t="shared" si="9"/>
        <v>4.5231143552311437</v>
      </c>
    </row>
    <row r="635" spans="1:5" x14ac:dyDescent="0.45">
      <c r="A635" s="2">
        <v>12.56</v>
      </c>
      <c r="B635" s="2">
        <v>0</v>
      </c>
      <c r="C635" s="2">
        <v>3.72</v>
      </c>
      <c r="D635" s="2">
        <v>191.9</v>
      </c>
      <c r="E635" s="2">
        <f t="shared" si="9"/>
        <v>5.158602150537634</v>
      </c>
    </row>
    <row r="636" spans="1:5" x14ac:dyDescent="0.45">
      <c r="A636" s="2">
        <v>12.58</v>
      </c>
      <c r="B636" s="2">
        <v>0</v>
      </c>
      <c r="C636" s="2">
        <v>3.44</v>
      </c>
      <c r="D636" s="2">
        <v>187.7</v>
      </c>
      <c r="E636" s="2">
        <f t="shared" si="9"/>
        <v>5.4563953488372094</v>
      </c>
    </row>
    <row r="637" spans="1:5" x14ac:dyDescent="0.45">
      <c r="A637" s="2">
        <v>12.6</v>
      </c>
      <c r="B637" s="2">
        <v>0</v>
      </c>
      <c r="C637" s="2">
        <v>3.2349999999999999</v>
      </c>
      <c r="D637" s="2">
        <v>171.8</v>
      </c>
      <c r="E637" s="2">
        <f t="shared" si="9"/>
        <v>5.3106646058732618</v>
      </c>
    </row>
    <row r="638" spans="1:5" x14ac:dyDescent="0.45">
      <c r="A638" s="2">
        <v>12.62</v>
      </c>
      <c r="B638" s="2">
        <v>0</v>
      </c>
      <c r="C638" s="2">
        <v>3.03</v>
      </c>
      <c r="D638" s="2">
        <v>155.80000000000001</v>
      </c>
      <c r="E638" s="2">
        <f t="shared" si="9"/>
        <v>5.1419141914191426</v>
      </c>
    </row>
    <row r="639" spans="1:5" x14ac:dyDescent="0.45">
      <c r="A639" s="2">
        <v>12.64</v>
      </c>
      <c r="B639" s="2">
        <v>0</v>
      </c>
      <c r="C639" s="2">
        <v>3.03</v>
      </c>
      <c r="D639" s="2">
        <v>155.80000000000001</v>
      </c>
      <c r="E639" s="2">
        <f t="shared" si="9"/>
        <v>5.1419141914191426</v>
      </c>
    </row>
    <row r="640" spans="1:5" x14ac:dyDescent="0.45">
      <c r="A640" s="2">
        <v>12.66</v>
      </c>
      <c r="B640" s="2">
        <v>0</v>
      </c>
      <c r="C640" s="2">
        <v>2.92</v>
      </c>
      <c r="D640" s="2">
        <v>141.69999999999999</v>
      </c>
      <c r="E640" s="2">
        <f t="shared" si="9"/>
        <v>4.852739726027397</v>
      </c>
    </row>
    <row r="641" spans="1:5" x14ac:dyDescent="0.45">
      <c r="A641" s="2">
        <v>12.68</v>
      </c>
      <c r="B641" s="2">
        <v>0</v>
      </c>
      <c r="C641" s="2">
        <v>2.21</v>
      </c>
      <c r="D641" s="2">
        <v>90.9</v>
      </c>
      <c r="E641" s="2">
        <f t="shared" si="9"/>
        <v>4.1131221719457018</v>
      </c>
    </row>
    <row r="642" spans="1:5" x14ac:dyDescent="0.45">
      <c r="A642" s="2">
        <v>12.7</v>
      </c>
      <c r="B642" s="2">
        <v>0</v>
      </c>
      <c r="C642" s="2">
        <v>1.845</v>
      </c>
      <c r="D642" s="2">
        <v>68.3</v>
      </c>
      <c r="E642" s="2">
        <f t="shared" si="9"/>
        <v>3.7018970189701896</v>
      </c>
    </row>
    <row r="643" spans="1:5" x14ac:dyDescent="0.45">
      <c r="A643" s="2">
        <v>12.72</v>
      </c>
      <c r="B643" s="2">
        <v>0</v>
      </c>
      <c r="C643" s="2">
        <v>1.55</v>
      </c>
      <c r="D643" s="2">
        <v>46.3</v>
      </c>
      <c r="E643" s="2">
        <f t="shared" si="9"/>
        <v>2.9870967741935481</v>
      </c>
    </row>
    <row r="644" spans="1:5" x14ac:dyDescent="0.45">
      <c r="A644" s="2">
        <v>12.74</v>
      </c>
      <c r="B644" s="2">
        <v>0</v>
      </c>
      <c r="C644" s="2">
        <v>3.0550000000000002</v>
      </c>
      <c r="D644" s="2">
        <v>128.1</v>
      </c>
      <c r="E644" s="2">
        <f t="shared" si="9"/>
        <v>4.1931260229132574</v>
      </c>
    </row>
    <row r="645" spans="1:5" x14ac:dyDescent="0.45">
      <c r="A645" s="2">
        <v>12.76</v>
      </c>
      <c r="B645" s="2">
        <v>0</v>
      </c>
      <c r="C645" s="2">
        <v>2.8</v>
      </c>
      <c r="D645" s="2">
        <v>122</v>
      </c>
      <c r="E645" s="2">
        <f t="shared" si="9"/>
        <v>4.3571428571428577</v>
      </c>
    </row>
    <row r="646" spans="1:5" x14ac:dyDescent="0.45">
      <c r="A646" s="2">
        <v>12.78</v>
      </c>
      <c r="B646" s="2">
        <v>0</v>
      </c>
      <c r="C646" s="2">
        <v>2.79</v>
      </c>
      <c r="D646" s="2">
        <v>121.6</v>
      </c>
      <c r="E646" s="2">
        <f t="shared" si="9"/>
        <v>4.3584229390681006</v>
      </c>
    </row>
    <row r="647" spans="1:5" x14ac:dyDescent="0.45">
      <c r="A647" s="2">
        <v>12.8</v>
      </c>
      <c r="B647" s="2">
        <v>0</v>
      </c>
      <c r="C647" s="2">
        <v>2.78</v>
      </c>
      <c r="D647" s="2">
        <v>124.2</v>
      </c>
      <c r="E647" s="2">
        <f t="shared" si="9"/>
        <v>4.4676258992805762</v>
      </c>
    </row>
    <row r="648" spans="1:5" x14ac:dyDescent="0.45">
      <c r="A648" s="2">
        <v>12.82</v>
      </c>
      <c r="B648" s="2">
        <v>0</v>
      </c>
      <c r="C648" s="2">
        <v>2.73</v>
      </c>
      <c r="D648" s="2">
        <v>132.6</v>
      </c>
      <c r="E648" s="2">
        <f t="shared" si="9"/>
        <v>4.8571428571428568</v>
      </c>
    </row>
    <row r="649" spans="1:5" x14ac:dyDescent="0.45">
      <c r="A649" s="2">
        <v>12.84</v>
      </c>
      <c r="B649" s="2">
        <v>0</v>
      </c>
      <c r="C649" s="2">
        <v>2.79</v>
      </c>
      <c r="D649" s="2">
        <v>138</v>
      </c>
      <c r="E649" s="2">
        <f t="shared" ref="E649:E712" si="10">D649/C649/1000*100</f>
        <v>4.946236559139785</v>
      </c>
    </row>
    <row r="650" spans="1:5" x14ac:dyDescent="0.45">
      <c r="A650" s="2">
        <v>12.86</v>
      </c>
      <c r="B650" s="2">
        <v>0</v>
      </c>
      <c r="C650" s="2">
        <v>2.605</v>
      </c>
      <c r="D650" s="2">
        <v>141.69999999999999</v>
      </c>
      <c r="E650" s="2">
        <f t="shared" si="10"/>
        <v>5.4395393474088287</v>
      </c>
    </row>
    <row r="651" spans="1:5" x14ac:dyDescent="0.45">
      <c r="A651" s="2">
        <v>12.88</v>
      </c>
      <c r="B651" s="2">
        <v>0</v>
      </c>
      <c r="C651" s="2">
        <v>2.27</v>
      </c>
      <c r="D651" s="2">
        <v>147.4</v>
      </c>
      <c r="E651" s="2">
        <f t="shared" si="10"/>
        <v>6.4933920704845809</v>
      </c>
    </row>
    <row r="652" spans="1:5" x14ac:dyDescent="0.45">
      <c r="A652" s="2">
        <v>12.9</v>
      </c>
      <c r="B652" s="2">
        <v>0</v>
      </c>
      <c r="C652" s="2">
        <v>2.0449999999999999</v>
      </c>
      <c r="D652" s="2">
        <v>147</v>
      </c>
      <c r="E652" s="2">
        <f t="shared" si="10"/>
        <v>7.1882640586797066</v>
      </c>
    </row>
    <row r="653" spans="1:5" x14ac:dyDescent="0.45">
      <c r="A653" s="2">
        <v>12.92</v>
      </c>
      <c r="B653" s="2">
        <v>0</v>
      </c>
      <c r="C653" s="2">
        <v>1.855</v>
      </c>
      <c r="D653" s="2">
        <v>146.4</v>
      </c>
      <c r="E653" s="2">
        <f t="shared" si="10"/>
        <v>7.8921832884097043</v>
      </c>
    </row>
    <row r="654" spans="1:5" x14ac:dyDescent="0.45">
      <c r="A654" s="2">
        <v>12.94</v>
      </c>
      <c r="B654" s="2">
        <v>0</v>
      </c>
      <c r="C654" s="2">
        <v>1.8149999999999999</v>
      </c>
      <c r="D654" s="2">
        <v>144.6</v>
      </c>
      <c r="E654" s="2">
        <f t="shared" si="10"/>
        <v>7.9669421487603298</v>
      </c>
    </row>
    <row r="655" spans="1:5" x14ac:dyDescent="0.45">
      <c r="A655" s="2">
        <v>12.96</v>
      </c>
      <c r="B655" s="2">
        <v>0</v>
      </c>
      <c r="C655" s="2">
        <v>2.0699999999999998</v>
      </c>
      <c r="D655" s="2">
        <v>140.6</v>
      </c>
      <c r="E655" s="2">
        <f t="shared" si="10"/>
        <v>6.7922705314009661</v>
      </c>
    </row>
    <row r="656" spans="1:5" x14ac:dyDescent="0.45">
      <c r="A656" s="2">
        <v>12.98</v>
      </c>
      <c r="B656" s="2">
        <v>0</v>
      </c>
      <c r="C656" s="2">
        <v>2.77</v>
      </c>
      <c r="D656" s="2">
        <v>134.9</v>
      </c>
      <c r="E656" s="2">
        <f t="shared" si="10"/>
        <v>4.8700361010830324</v>
      </c>
    </row>
    <row r="657" spans="1:5" x14ac:dyDescent="0.45">
      <c r="A657" s="2">
        <v>13</v>
      </c>
      <c r="B657" s="2">
        <v>0</v>
      </c>
      <c r="C657" s="2">
        <v>3</v>
      </c>
      <c r="D657" s="2">
        <v>129</v>
      </c>
      <c r="E657" s="2">
        <f t="shared" si="10"/>
        <v>4.3</v>
      </c>
    </row>
    <row r="658" spans="1:5" x14ac:dyDescent="0.45">
      <c r="A658" s="2">
        <v>13.02</v>
      </c>
      <c r="B658" s="2">
        <v>0</v>
      </c>
      <c r="C658" s="2">
        <v>3</v>
      </c>
      <c r="D658" s="2">
        <v>129</v>
      </c>
      <c r="E658" s="2">
        <f t="shared" si="10"/>
        <v>4.3</v>
      </c>
    </row>
    <row r="659" spans="1:5" x14ac:dyDescent="0.45">
      <c r="A659" s="2">
        <v>13.04</v>
      </c>
      <c r="B659" s="2">
        <v>0</v>
      </c>
      <c r="C659" s="2">
        <v>3.28</v>
      </c>
      <c r="D659" s="2">
        <v>123.3</v>
      </c>
      <c r="E659" s="2">
        <f t="shared" si="10"/>
        <v>3.7591463414634143</v>
      </c>
    </row>
    <row r="660" spans="1:5" x14ac:dyDescent="0.45">
      <c r="A660" s="2">
        <v>13.06</v>
      </c>
      <c r="B660" s="2">
        <v>0</v>
      </c>
      <c r="C660" s="2">
        <v>3.6349999999999998</v>
      </c>
      <c r="D660" s="2">
        <v>125.8</v>
      </c>
      <c r="E660" s="2">
        <f t="shared" si="10"/>
        <v>3.4607977991746903</v>
      </c>
    </row>
    <row r="661" spans="1:5" x14ac:dyDescent="0.45">
      <c r="A661" s="2">
        <v>13.08</v>
      </c>
      <c r="B661" s="2">
        <v>0</v>
      </c>
      <c r="C661" s="2">
        <v>3.7749999999999999</v>
      </c>
      <c r="D661" s="2">
        <v>136.30000000000001</v>
      </c>
      <c r="E661" s="2">
        <f t="shared" si="10"/>
        <v>3.6105960264900663</v>
      </c>
    </row>
    <row r="662" spans="1:5" x14ac:dyDescent="0.45">
      <c r="A662" s="2">
        <v>13.1</v>
      </c>
      <c r="B662" s="2">
        <v>0</v>
      </c>
      <c r="C662" s="2">
        <v>3.915</v>
      </c>
      <c r="D662" s="2">
        <v>152.4</v>
      </c>
      <c r="E662" s="2">
        <f t="shared" si="10"/>
        <v>3.8927203065134099</v>
      </c>
    </row>
    <row r="663" spans="1:5" x14ac:dyDescent="0.45">
      <c r="A663" s="2">
        <v>13.12</v>
      </c>
      <c r="B663" s="2">
        <v>0</v>
      </c>
      <c r="C663" s="2">
        <v>3.99</v>
      </c>
      <c r="D663" s="2">
        <v>166.5</v>
      </c>
      <c r="E663" s="2">
        <f t="shared" si="10"/>
        <v>4.1729323308270674</v>
      </c>
    </row>
    <row r="664" spans="1:5" x14ac:dyDescent="0.45">
      <c r="A664" s="2">
        <v>13.14</v>
      </c>
      <c r="B664" s="2">
        <v>0</v>
      </c>
      <c r="C664" s="2">
        <v>3.9</v>
      </c>
      <c r="D664" s="2">
        <v>175.6</v>
      </c>
      <c r="E664" s="2">
        <f t="shared" si="10"/>
        <v>4.5025641025641026</v>
      </c>
    </row>
    <row r="665" spans="1:5" x14ac:dyDescent="0.45">
      <c r="A665" s="2">
        <v>13.16</v>
      </c>
      <c r="B665" s="2">
        <v>0</v>
      </c>
      <c r="C665" s="2">
        <v>3.71</v>
      </c>
      <c r="D665" s="2">
        <v>187.6</v>
      </c>
      <c r="E665" s="2">
        <f t="shared" si="10"/>
        <v>5.0566037735849054</v>
      </c>
    </row>
    <row r="666" spans="1:5" x14ac:dyDescent="0.45">
      <c r="A666" s="2">
        <v>13.18</v>
      </c>
      <c r="B666" s="2">
        <v>0</v>
      </c>
      <c r="C666" s="2">
        <v>3.56</v>
      </c>
      <c r="D666" s="2">
        <v>191</v>
      </c>
      <c r="E666" s="2">
        <f t="shared" si="10"/>
        <v>5.3651685393258424</v>
      </c>
    </row>
    <row r="667" spans="1:5" x14ac:dyDescent="0.45">
      <c r="A667" s="2">
        <v>13.2</v>
      </c>
      <c r="B667" s="2">
        <v>0</v>
      </c>
      <c r="C667" s="2">
        <v>3.7250000000000001</v>
      </c>
      <c r="D667" s="2">
        <v>200.1</v>
      </c>
      <c r="E667" s="2">
        <f t="shared" si="10"/>
        <v>5.3718120805369125</v>
      </c>
    </row>
    <row r="668" spans="1:5" x14ac:dyDescent="0.45">
      <c r="A668" s="2">
        <v>13.22</v>
      </c>
      <c r="B668" s="2">
        <v>0</v>
      </c>
      <c r="C668" s="2">
        <v>3.86</v>
      </c>
      <c r="D668" s="2">
        <v>204.3</v>
      </c>
      <c r="E668" s="2">
        <f t="shared" si="10"/>
        <v>5.2927461139896383</v>
      </c>
    </row>
    <row r="669" spans="1:5" x14ac:dyDescent="0.45">
      <c r="A669" s="2">
        <v>13.24</v>
      </c>
      <c r="B669" s="2">
        <v>0</v>
      </c>
      <c r="C669" s="2">
        <v>3.63</v>
      </c>
      <c r="D669" s="2">
        <v>205.2</v>
      </c>
      <c r="E669" s="2">
        <f t="shared" si="10"/>
        <v>5.6528925619834709</v>
      </c>
    </row>
    <row r="670" spans="1:5" x14ac:dyDescent="0.45">
      <c r="A670" s="2">
        <v>13.26</v>
      </c>
      <c r="B670" s="2">
        <v>0</v>
      </c>
      <c r="C670" s="2">
        <v>3.49</v>
      </c>
      <c r="D670" s="2">
        <v>198</v>
      </c>
      <c r="E670" s="2">
        <f t="shared" si="10"/>
        <v>5.6733524355300862</v>
      </c>
    </row>
    <row r="671" spans="1:5" x14ac:dyDescent="0.45">
      <c r="A671" s="2">
        <v>13.28</v>
      </c>
      <c r="B671" s="2">
        <v>0</v>
      </c>
      <c r="C671" s="2">
        <v>3.21</v>
      </c>
      <c r="D671" s="2">
        <v>201.6</v>
      </c>
      <c r="E671" s="2">
        <f t="shared" si="10"/>
        <v>6.2803738317757016</v>
      </c>
    </row>
    <row r="672" spans="1:5" x14ac:dyDescent="0.45">
      <c r="A672" s="2">
        <v>13.3</v>
      </c>
      <c r="B672" s="2">
        <v>0</v>
      </c>
      <c r="C672" s="2">
        <v>2.96</v>
      </c>
      <c r="D672" s="2">
        <v>202.7</v>
      </c>
      <c r="E672" s="2">
        <f t="shared" si="10"/>
        <v>6.8479729729729728</v>
      </c>
    </row>
    <row r="673" spans="1:5" x14ac:dyDescent="0.45">
      <c r="A673" s="2">
        <v>13.32</v>
      </c>
      <c r="B673" s="2">
        <v>0</v>
      </c>
      <c r="C673" s="2">
        <v>2.96</v>
      </c>
      <c r="D673" s="2">
        <v>202.7</v>
      </c>
      <c r="E673" s="2">
        <f t="shared" si="10"/>
        <v>6.8479729729729728</v>
      </c>
    </row>
    <row r="674" spans="1:5" x14ac:dyDescent="0.45">
      <c r="A674" s="2">
        <v>13.34</v>
      </c>
      <c r="B674" s="2">
        <v>0</v>
      </c>
      <c r="C674" s="2">
        <v>2.8</v>
      </c>
      <c r="D674" s="2">
        <v>204</v>
      </c>
      <c r="E674" s="2">
        <f t="shared" si="10"/>
        <v>7.2857142857142856</v>
      </c>
    </row>
    <row r="675" spans="1:5" x14ac:dyDescent="0.45">
      <c r="A675" s="2">
        <v>13.36</v>
      </c>
      <c r="B675" s="2">
        <v>0</v>
      </c>
      <c r="C675" s="2">
        <v>3.2149999999999999</v>
      </c>
      <c r="D675" s="2">
        <v>200</v>
      </c>
      <c r="E675" s="2">
        <f t="shared" si="10"/>
        <v>6.2208398133748055</v>
      </c>
    </row>
    <row r="676" spans="1:5" x14ac:dyDescent="0.45">
      <c r="A676" s="2">
        <v>13.38</v>
      </c>
      <c r="B676" s="2">
        <v>0</v>
      </c>
      <c r="C676" s="2">
        <v>3.66</v>
      </c>
      <c r="D676" s="2">
        <v>189.4</v>
      </c>
      <c r="E676" s="2">
        <f t="shared" si="10"/>
        <v>5.1748633879781423</v>
      </c>
    </row>
    <row r="677" spans="1:5" x14ac:dyDescent="0.45">
      <c r="A677" s="2">
        <v>13.4</v>
      </c>
      <c r="B677" s="2">
        <v>0</v>
      </c>
      <c r="C677" s="2">
        <v>4.1349999999999998</v>
      </c>
      <c r="D677" s="2">
        <v>190.6</v>
      </c>
      <c r="E677" s="2">
        <f t="shared" si="10"/>
        <v>4.6094316807738815</v>
      </c>
    </row>
    <row r="678" spans="1:5" x14ac:dyDescent="0.45">
      <c r="A678" s="2">
        <v>13.42</v>
      </c>
      <c r="B678" s="2">
        <v>0</v>
      </c>
      <c r="C678" s="2">
        <v>4.5250000000000004</v>
      </c>
      <c r="D678" s="2">
        <v>196.7</v>
      </c>
      <c r="E678" s="2">
        <f t="shared" si="10"/>
        <v>4.3469613259668503</v>
      </c>
    </row>
    <row r="679" spans="1:5" x14ac:dyDescent="0.45">
      <c r="A679" s="2">
        <v>13.44</v>
      </c>
      <c r="B679" s="2">
        <v>0</v>
      </c>
      <c r="C679" s="2">
        <v>4.92</v>
      </c>
      <c r="D679" s="2">
        <v>201.2</v>
      </c>
      <c r="E679" s="2">
        <f t="shared" si="10"/>
        <v>4.0894308943089435</v>
      </c>
    </row>
    <row r="680" spans="1:5" x14ac:dyDescent="0.45">
      <c r="A680" s="2">
        <v>13.46</v>
      </c>
      <c r="B680" s="2">
        <v>0</v>
      </c>
      <c r="C680" s="2">
        <v>5.0199999999999996</v>
      </c>
      <c r="D680" s="2">
        <v>208.2</v>
      </c>
      <c r="E680" s="2">
        <f t="shared" si="10"/>
        <v>4.1474103585657378</v>
      </c>
    </row>
    <row r="681" spans="1:5" x14ac:dyDescent="0.45">
      <c r="A681" s="2">
        <v>13.48</v>
      </c>
      <c r="B681" s="2">
        <v>0</v>
      </c>
      <c r="C681" s="2">
        <v>5.07</v>
      </c>
      <c r="D681" s="2">
        <v>220.4</v>
      </c>
      <c r="E681" s="2">
        <f t="shared" si="10"/>
        <v>4.3471400394477309</v>
      </c>
    </row>
    <row r="682" spans="1:5" x14ac:dyDescent="0.45">
      <c r="A682" s="2">
        <v>13.5</v>
      </c>
      <c r="B682" s="2">
        <v>0</v>
      </c>
      <c r="C682" s="2">
        <v>5.16</v>
      </c>
      <c r="D682" s="2">
        <v>235.4</v>
      </c>
      <c r="E682" s="2">
        <f t="shared" si="10"/>
        <v>4.5620155038759691</v>
      </c>
    </row>
    <row r="683" spans="1:5" x14ac:dyDescent="0.45">
      <c r="A683" s="2">
        <v>13.52</v>
      </c>
      <c r="B683" s="2">
        <v>0</v>
      </c>
      <c r="C683" s="2">
        <v>5.4749999999999996</v>
      </c>
      <c r="D683" s="2">
        <v>240.5</v>
      </c>
      <c r="E683" s="2">
        <f t="shared" si="10"/>
        <v>4.3926940639269416</v>
      </c>
    </row>
    <row r="684" spans="1:5" x14ac:dyDescent="0.45">
      <c r="A684" s="2">
        <v>13.54</v>
      </c>
      <c r="B684" s="2">
        <v>0</v>
      </c>
      <c r="C684" s="2">
        <v>5.79</v>
      </c>
      <c r="D684" s="2">
        <v>238.3</v>
      </c>
      <c r="E684" s="2">
        <f t="shared" si="10"/>
        <v>4.1157167530224523</v>
      </c>
    </row>
    <row r="685" spans="1:5" x14ac:dyDescent="0.45">
      <c r="A685" s="2">
        <v>13.56</v>
      </c>
      <c r="B685" s="2">
        <v>0</v>
      </c>
      <c r="C685" s="2">
        <v>5.7050000000000001</v>
      </c>
      <c r="D685" s="2">
        <v>240.4</v>
      </c>
      <c r="E685" s="2">
        <f t="shared" si="10"/>
        <v>4.2138475021910606</v>
      </c>
    </row>
    <row r="686" spans="1:5" x14ac:dyDescent="0.45">
      <c r="A686" s="2">
        <v>13.58</v>
      </c>
      <c r="B686" s="2">
        <v>0</v>
      </c>
      <c r="C686" s="2">
        <v>5.6</v>
      </c>
      <c r="D686" s="2">
        <v>246.6</v>
      </c>
      <c r="E686" s="2">
        <f t="shared" si="10"/>
        <v>4.4035714285714285</v>
      </c>
    </row>
    <row r="687" spans="1:5" x14ac:dyDescent="0.45">
      <c r="A687" s="2">
        <v>13.6</v>
      </c>
      <c r="B687" s="2">
        <v>0</v>
      </c>
      <c r="C687" s="2">
        <v>5.46</v>
      </c>
      <c r="D687" s="2">
        <v>255.9</v>
      </c>
      <c r="E687" s="2">
        <f t="shared" si="10"/>
        <v>4.6868131868131861</v>
      </c>
    </row>
    <row r="688" spans="1:5" x14ac:dyDescent="0.45">
      <c r="A688" s="2">
        <v>13.62</v>
      </c>
      <c r="B688" s="2">
        <v>0</v>
      </c>
      <c r="C688" s="2">
        <v>5.32</v>
      </c>
      <c r="D688" s="2">
        <v>267.8</v>
      </c>
      <c r="E688" s="2">
        <f t="shared" si="10"/>
        <v>5.0338345864661651</v>
      </c>
    </row>
    <row r="689" spans="1:5" x14ac:dyDescent="0.45">
      <c r="A689" s="2">
        <v>13.64</v>
      </c>
      <c r="B689" s="2">
        <v>0</v>
      </c>
      <c r="C689" s="2">
        <v>5.23</v>
      </c>
      <c r="D689" s="2">
        <v>276.7</v>
      </c>
      <c r="E689" s="2">
        <f t="shared" si="10"/>
        <v>5.2906309751434035</v>
      </c>
    </row>
    <row r="690" spans="1:5" x14ac:dyDescent="0.45">
      <c r="A690" s="2">
        <v>13.66</v>
      </c>
      <c r="B690" s="2">
        <v>0</v>
      </c>
      <c r="C690" s="2">
        <v>5.1449999999999996</v>
      </c>
      <c r="D690" s="2">
        <v>282.10000000000002</v>
      </c>
      <c r="E690" s="2">
        <f t="shared" si="10"/>
        <v>5.4829931972789128</v>
      </c>
    </row>
    <row r="691" spans="1:5" x14ac:dyDescent="0.45">
      <c r="A691" s="2">
        <v>13.68</v>
      </c>
      <c r="B691" s="2">
        <v>0</v>
      </c>
      <c r="C691" s="2">
        <v>5.05</v>
      </c>
      <c r="D691" s="2">
        <v>266.10000000000002</v>
      </c>
      <c r="E691" s="2">
        <f t="shared" si="10"/>
        <v>5.2693069306930704</v>
      </c>
    </row>
    <row r="692" spans="1:5" x14ac:dyDescent="0.45">
      <c r="A692" s="2">
        <v>13.7</v>
      </c>
      <c r="B692" s="2">
        <v>0</v>
      </c>
      <c r="C692" s="2">
        <v>5.05</v>
      </c>
      <c r="D692" s="2">
        <v>266.10000000000002</v>
      </c>
      <c r="E692" s="2">
        <f t="shared" si="10"/>
        <v>5.2693069306930704</v>
      </c>
    </row>
    <row r="693" spans="1:5" x14ac:dyDescent="0.45">
      <c r="A693" s="2">
        <v>13.72</v>
      </c>
      <c r="B693" s="2">
        <v>0</v>
      </c>
      <c r="C693" s="2">
        <v>3.71</v>
      </c>
      <c r="D693" s="2">
        <v>182.8</v>
      </c>
      <c r="E693" s="2">
        <f t="shared" si="10"/>
        <v>4.92722371967655</v>
      </c>
    </row>
    <row r="694" spans="1:5" x14ac:dyDescent="0.45">
      <c r="A694" s="2">
        <v>13.74</v>
      </c>
      <c r="B694" s="2">
        <v>0</v>
      </c>
      <c r="C694" s="2">
        <v>3.3450000000000002</v>
      </c>
      <c r="D694" s="2">
        <v>162.4</v>
      </c>
      <c r="E694" s="2">
        <f t="shared" si="10"/>
        <v>4.8550074738415541</v>
      </c>
    </row>
    <row r="695" spans="1:5" x14ac:dyDescent="0.45">
      <c r="A695" s="2">
        <v>13.76</v>
      </c>
      <c r="B695" s="2">
        <v>0</v>
      </c>
      <c r="C695" s="2">
        <v>5.32</v>
      </c>
      <c r="D695" s="2">
        <v>307</v>
      </c>
      <c r="E695" s="2">
        <f t="shared" si="10"/>
        <v>5.7706766917293226</v>
      </c>
    </row>
    <row r="696" spans="1:5" x14ac:dyDescent="0.45">
      <c r="A696" s="2">
        <v>13.78</v>
      </c>
      <c r="B696" s="2">
        <v>0</v>
      </c>
      <c r="C696" s="2">
        <v>5.28</v>
      </c>
      <c r="D696" s="2">
        <v>300.10000000000002</v>
      </c>
      <c r="E696" s="2">
        <f t="shared" si="10"/>
        <v>5.6837121212121211</v>
      </c>
    </row>
    <row r="697" spans="1:5" x14ac:dyDescent="0.45">
      <c r="A697" s="2">
        <v>13.8</v>
      </c>
      <c r="B697" s="2">
        <v>0</v>
      </c>
      <c r="C697" s="2">
        <v>5.28</v>
      </c>
      <c r="D697" s="2">
        <v>300.10000000000002</v>
      </c>
      <c r="E697" s="2">
        <f t="shared" si="10"/>
        <v>5.6837121212121211</v>
      </c>
    </row>
    <row r="698" spans="1:5" x14ac:dyDescent="0.45">
      <c r="A698" s="2">
        <v>13.82</v>
      </c>
      <c r="B698" s="2">
        <v>0</v>
      </c>
      <c r="C698" s="2">
        <v>5.51</v>
      </c>
      <c r="D698" s="2">
        <v>291.10000000000002</v>
      </c>
      <c r="E698" s="2">
        <f t="shared" si="10"/>
        <v>5.2831215970961898</v>
      </c>
    </row>
    <row r="699" spans="1:5" x14ac:dyDescent="0.45">
      <c r="A699" s="2">
        <v>13.84</v>
      </c>
      <c r="B699" s="2">
        <v>0</v>
      </c>
      <c r="C699" s="2">
        <v>5.9450000000000003</v>
      </c>
      <c r="D699" s="2">
        <v>289.60000000000002</v>
      </c>
      <c r="E699" s="2">
        <f t="shared" si="10"/>
        <v>4.8713204373423045</v>
      </c>
    </row>
    <row r="700" spans="1:5" x14ac:dyDescent="0.45">
      <c r="A700" s="2">
        <v>13.86</v>
      </c>
      <c r="B700" s="2">
        <v>0</v>
      </c>
      <c r="C700" s="2">
        <v>6.55</v>
      </c>
      <c r="D700" s="2">
        <v>281.2</v>
      </c>
      <c r="E700" s="2">
        <f t="shared" si="10"/>
        <v>4.2931297709923664</v>
      </c>
    </row>
    <row r="701" spans="1:5" x14ac:dyDescent="0.45">
      <c r="A701" s="2">
        <v>13.88</v>
      </c>
      <c r="B701" s="2">
        <v>0</v>
      </c>
      <c r="C701" s="2">
        <v>7.38</v>
      </c>
      <c r="D701" s="2">
        <v>265.3</v>
      </c>
      <c r="E701" s="2">
        <f t="shared" si="10"/>
        <v>3.5948509485094848</v>
      </c>
    </row>
    <row r="702" spans="1:5" x14ac:dyDescent="0.45">
      <c r="A702" s="2">
        <v>13.9</v>
      </c>
      <c r="B702" s="2">
        <v>0</v>
      </c>
      <c r="C702" s="2">
        <v>8.01</v>
      </c>
      <c r="D702" s="2">
        <v>263.3</v>
      </c>
      <c r="E702" s="2">
        <f t="shared" si="10"/>
        <v>3.2871410736579278</v>
      </c>
    </row>
    <row r="703" spans="1:5" x14ac:dyDescent="0.45">
      <c r="A703" s="2">
        <v>13.92</v>
      </c>
      <c r="B703" s="2">
        <v>0</v>
      </c>
      <c r="C703" s="2">
        <v>8.06</v>
      </c>
      <c r="D703" s="2">
        <v>272.89999999999998</v>
      </c>
      <c r="E703" s="2">
        <f t="shared" si="10"/>
        <v>3.3858560794044665</v>
      </c>
    </row>
    <row r="704" spans="1:5" x14ac:dyDescent="0.45">
      <c r="A704" s="2">
        <v>13.94</v>
      </c>
      <c r="B704" s="2">
        <v>0</v>
      </c>
      <c r="C704" s="2">
        <v>8.4600000000000009</v>
      </c>
      <c r="D704" s="2">
        <v>285.39999999999998</v>
      </c>
      <c r="E704" s="2">
        <f t="shared" si="10"/>
        <v>3.3735224586288406</v>
      </c>
    </row>
    <row r="705" spans="1:5" x14ac:dyDescent="0.45">
      <c r="A705" s="2">
        <v>13.96</v>
      </c>
      <c r="B705" s="2">
        <v>0</v>
      </c>
      <c r="C705" s="2">
        <v>8.77</v>
      </c>
      <c r="D705" s="2">
        <v>296.60000000000002</v>
      </c>
      <c r="E705" s="2">
        <f t="shared" si="10"/>
        <v>3.3819840364880274</v>
      </c>
    </row>
    <row r="706" spans="1:5" x14ac:dyDescent="0.45">
      <c r="A706" s="2">
        <v>13.98</v>
      </c>
      <c r="B706" s="2">
        <v>0</v>
      </c>
      <c r="C706" s="2">
        <v>8.9550000000000001</v>
      </c>
      <c r="D706" s="2">
        <v>319.5</v>
      </c>
      <c r="E706" s="2">
        <f t="shared" si="10"/>
        <v>3.5678391959798992</v>
      </c>
    </row>
    <row r="707" spans="1:5" x14ac:dyDescent="0.45">
      <c r="A707" s="2">
        <v>14</v>
      </c>
      <c r="B707" s="2">
        <v>0</v>
      </c>
      <c r="C707" s="2">
        <v>9.1950000000000003</v>
      </c>
      <c r="D707" s="2">
        <v>334.1</v>
      </c>
      <c r="E707" s="2">
        <f t="shared" si="10"/>
        <v>3.633496465470365</v>
      </c>
    </row>
    <row r="708" spans="1:5" x14ac:dyDescent="0.45">
      <c r="A708" s="2">
        <v>14.02</v>
      </c>
      <c r="B708" s="2">
        <v>0</v>
      </c>
      <c r="C708" s="2">
        <v>8.3350000000000009</v>
      </c>
      <c r="D708" s="2">
        <v>347.1</v>
      </c>
      <c r="E708" s="2">
        <f t="shared" si="10"/>
        <v>4.1643671265746844</v>
      </c>
    </row>
    <row r="709" spans="1:5" x14ac:dyDescent="0.45">
      <c r="A709" s="2">
        <v>14.04</v>
      </c>
      <c r="B709" s="2">
        <v>0</v>
      </c>
      <c r="C709" s="2">
        <v>7.2450000000000001</v>
      </c>
      <c r="D709" s="2">
        <v>361.8</v>
      </c>
      <c r="E709" s="2">
        <f t="shared" si="10"/>
        <v>4.9937888198757756</v>
      </c>
    </row>
    <row r="710" spans="1:5" x14ac:dyDescent="0.45">
      <c r="A710" s="2">
        <v>14.06</v>
      </c>
      <c r="B710" s="2">
        <v>0</v>
      </c>
      <c r="C710" s="2">
        <v>6.5949999999999998</v>
      </c>
      <c r="D710" s="2">
        <v>365.1</v>
      </c>
      <c r="E710" s="2">
        <f t="shared" si="10"/>
        <v>5.5360121304018195</v>
      </c>
    </row>
    <row r="711" spans="1:5" x14ac:dyDescent="0.45">
      <c r="A711" s="2">
        <v>14.08</v>
      </c>
      <c r="B711" s="2">
        <v>0</v>
      </c>
      <c r="C711" s="2">
        <v>5.8</v>
      </c>
      <c r="D711" s="2">
        <v>358.3</v>
      </c>
      <c r="E711" s="2">
        <f t="shared" si="10"/>
        <v>6.1775862068965521</v>
      </c>
    </row>
    <row r="712" spans="1:5" x14ac:dyDescent="0.45">
      <c r="A712" s="2">
        <v>14.1</v>
      </c>
      <c r="B712" s="2">
        <v>0</v>
      </c>
      <c r="C712" s="2">
        <v>5.3650000000000002</v>
      </c>
      <c r="D712" s="2">
        <v>338.8</v>
      </c>
      <c r="E712" s="2">
        <f t="shared" si="10"/>
        <v>6.3150046598322458</v>
      </c>
    </row>
    <row r="713" spans="1:5" x14ac:dyDescent="0.45">
      <c r="A713" s="2">
        <v>14.12</v>
      </c>
      <c r="B713" s="2">
        <v>0</v>
      </c>
      <c r="C713" s="2">
        <v>4.8949999999999996</v>
      </c>
      <c r="D713" s="2">
        <v>324.5</v>
      </c>
      <c r="E713" s="2">
        <f t="shared" ref="E713:E755" si="11">D713/C713/1000*100</f>
        <v>6.6292134831460681</v>
      </c>
    </row>
    <row r="714" spans="1:5" x14ac:dyDescent="0.45">
      <c r="A714" s="2">
        <v>14.14</v>
      </c>
      <c r="B714" s="2">
        <v>0</v>
      </c>
      <c r="C714" s="2">
        <v>5.03</v>
      </c>
      <c r="D714" s="2">
        <v>311.60000000000002</v>
      </c>
      <c r="E714" s="2">
        <f t="shared" si="11"/>
        <v>6.1948310139165015</v>
      </c>
    </row>
    <row r="715" spans="1:5" x14ac:dyDescent="0.45">
      <c r="A715" s="2">
        <v>14.16</v>
      </c>
      <c r="B715" s="2">
        <v>0</v>
      </c>
      <c r="C715" s="2">
        <v>5.63</v>
      </c>
      <c r="D715" s="2">
        <v>286.39999999999998</v>
      </c>
      <c r="E715" s="2">
        <f t="shared" si="11"/>
        <v>5.0870337477797509</v>
      </c>
    </row>
    <row r="716" spans="1:5" x14ac:dyDescent="0.45">
      <c r="A716" s="2">
        <v>14.18</v>
      </c>
      <c r="B716" s="2">
        <v>0</v>
      </c>
      <c r="C716" s="2">
        <v>6.53</v>
      </c>
      <c r="D716" s="2">
        <v>263.10000000000002</v>
      </c>
      <c r="E716" s="2">
        <f t="shared" si="11"/>
        <v>4.0290964777947931</v>
      </c>
    </row>
    <row r="717" spans="1:5" x14ac:dyDescent="0.45">
      <c r="A717" s="2">
        <v>14.2</v>
      </c>
      <c r="B717" s="2">
        <v>0</v>
      </c>
      <c r="C717" s="2">
        <v>7.21</v>
      </c>
      <c r="D717" s="2">
        <v>260.10000000000002</v>
      </c>
      <c r="E717" s="2">
        <f t="shared" si="11"/>
        <v>3.6074895977808601</v>
      </c>
    </row>
    <row r="718" spans="1:5" x14ac:dyDescent="0.45">
      <c r="A718" s="2">
        <v>14.22</v>
      </c>
      <c r="B718" s="2">
        <v>0</v>
      </c>
      <c r="C718" s="2">
        <v>7.35</v>
      </c>
      <c r="D718" s="2">
        <v>262.8</v>
      </c>
      <c r="E718" s="2">
        <f t="shared" si="11"/>
        <v>3.5755102040816333</v>
      </c>
    </row>
    <row r="719" spans="1:5" x14ac:dyDescent="0.45">
      <c r="A719" s="2">
        <v>14.24</v>
      </c>
      <c r="B719" s="2">
        <v>0</v>
      </c>
      <c r="C719" s="2">
        <v>7.1849999999999996</v>
      </c>
      <c r="D719" s="2">
        <v>267</v>
      </c>
      <c r="E719" s="2">
        <f t="shared" si="11"/>
        <v>3.7160751565762005</v>
      </c>
    </row>
    <row r="720" spans="1:5" x14ac:dyDescent="0.45">
      <c r="A720" s="2">
        <v>14.26</v>
      </c>
      <c r="B720" s="2">
        <v>0</v>
      </c>
      <c r="C720" s="2">
        <v>6.9950000000000001</v>
      </c>
      <c r="D720" s="2">
        <v>280.60000000000002</v>
      </c>
      <c r="E720" s="2">
        <f t="shared" si="11"/>
        <v>4.0114367405289491</v>
      </c>
    </row>
    <row r="721" spans="1:5" x14ac:dyDescent="0.45">
      <c r="A721" s="2">
        <v>14.28</v>
      </c>
      <c r="B721" s="2">
        <v>0</v>
      </c>
      <c r="C721" s="2">
        <v>6.9950000000000001</v>
      </c>
      <c r="D721" s="2">
        <v>280.60000000000002</v>
      </c>
      <c r="E721" s="2">
        <f t="shared" si="11"/>
        <v>4.0114367405289491</v>
      </c>
    </row>
    <row r="722" spans="1:5" x14ac:dyDescent="0.45">
      <c r="A722" s="2">
        <v>14.3</v>
      </c>
      <c r="B722" s="2">
        <v>0</v>
      </c>
      <c r="C722" s="2">
        <v>6.85</v>
      </c>
      <c r="D722" s="2">
        <v>300.10000000000002</v>
      </c>
      <c r="E722" s="2">
        <f t="shared" si="11"/>
        <v>4.3810218978102196</v>
      </c>
    </row>
    <row r="723" spans="1:5" x14ac:dyDescent="0.45">
      <c r="A723" s="2">
        <v>14.32</v>
      </c>
      <c r="B723" s="2">
        <v>0</v>
      </c>
      <c r="C723" s="2">
        <v>6.68</v>
      </c>
      <c r="D723" s="2">
        <v>310.8</v>
      </c>
      <c r="E723" s="2">
        <f t="shared" si="11"/>
        <v>4.6526946107784433</v>
      </c>
    </row>
    <row r="724" spans="1:5" x14ac:dyDescent="0.45">
      <c r="A724" s="2">
        <v>14.34</v>
      </c>
      <c r="B724" s="2">
        <v>0</v>
      </c>
      <c r="C724" s="2">
        <v>6.13</v>
      </c>
      <c r="D724" s="2">
        <v>315.89999999999998</v>
      </c>
      <c r="E724" s="2">
        <f t="shared" si="11"/>
        <v>5.1533442088091341</v>
      </c>
    </row>
    <row r="725" spans="1:5" x14ac:dyDescent="0.45">
      <c r="A725" s="2">
        <v>14.36</v>
      </c>
      <c r="B725" s="2">
        <v>0</v>
      </c>
      <c r="C725" s="2">
        <v>5.51</v>
      </c>
      <c r="D725" s="2">
        <v>319</v>
      </c>
      <c r="E725" s="2">
        <f t="shared" si="11"/>
        <v>5.7894736842105265</v>
      </c>
    </row>
    <row r="726" spans="1:5" x14ac:dyDescent="0.45">
      <c r="A726" s="2">
        <v>14.38</v>
      </c>
      <c r="B726" s="2">
        <v>0</v>
      </c>
      <c r="C726" s="2">
        <v>5.2549999999999999</v>
      </c>
      <c r="D726" s="2">
        <v>307.2</v>
      </c>
      <c r="E726" s="2">
        <f t="shared" si="11"/>
        <v>5.845861084681256</v>
      </c>
    </row>
    <row r="727" spans="1:5" x14ac:dyDescent="0.45">
      <c r="A727" s="2">
        <v>14.4</v>
      </c>
      <c r="B727" s="2">
        <v>0</v>
      </c>
      <c r="C727" s="2">
        <v>5.0999999999999996</v>
      </c>
      <c r="D727" s="2">
        <v>298.60000000000002</v>
      </c>
      <c r="E727" s="2">
        <f t="shared" si="11"/>
        <v>5.8549019607843142</v>
      </c>
    </row>
    <row r="728" spans="1:5" x14ac:dyDescent="0.45">
      <c r="A728" s="2">
        <v>14.42</v>
      </c>
      <c r="B728" s="2">
        <v>0</v>
      </c>
      <c r="C728" s="2">
        <v>5.1849999999999996</v>
      </c>
      <c r="D728" s="2">
        <v>276.10000000000002</v>
      </c>
      <c r="E728" s="2">
        <f t="shared" si="11"/>
        <v>5.3249758919961439</v>
      </c>
    </row>
    <row r="729" spans="1:5" x14ac:dyDescent="0.45">
      <c r="A729" s="2">
        <v>14.44</v>
      </c>
      <c r="B729" s="2">
        <v>0</v>
      </c>
      <c r="C729" s="2">
        <v>5.0599999999999996</v>
      </c>
      <c r="D729" s="2">
        <v>263</v>
      </c>
      <c r="E729" s="2">
        <f t="shared" si="11"/>
        <v>5.1976284584980244</v>
      </c>
    </row>
    <row r="730" spans="1:5" x14ac:dyDescent="0.45">
      <c r="A730" s="2">
        <v>14.46</v>
      </c>
      <c r="B730" s="2">
        <v>0</v>
      </c>
      <c r="C730" s="2">
        <v>4.96</v>
      </c>
      <c r="D730" s="2">
        <v>263.8</v>
      </c>
      <c r="E730" s="2">
        <f t="shared" si="11"/>
        <v>5.318548387096774</v>
      </c>
    </row>
    <row r="731" spans="1:5" x14ac:dyDescent="0.45">
      <c r="A731" s="2">
        <v>14.48</v>
      </c>
      <c r="B731" s="2">
        <v>0</v>
      </c>
      <c r="C731" s="2">
        <v>4.8899999999999997</v>
      </c>
      <c r="D731" s="2">
        <v>251.9</v>
      </c>
      <c r="E731" s="2">
        <f t="shared" si="11"/>
        <v>5.1513292433537829</v>
      </c>
    </row>
    <row r="732" spans="1:5" x14ac:dyDescent="0.45">
      <c r="A732" s="2">
        <v>14.5</v>
      </c>
      <c r="B732" s="2">
        <v>0</v>
      </c>
      <c r="C732" s="2">
        <v>4.8899999999999997</v>
      </c>
      <c r="D732" s="2">
        <v>251.9</v>
      </c>
      <c r="E732" s="2">
        <f t="shared" si="11"/>
        <v>5.1513292433537829</v>
      </c>
    </row>
    <row r="733" spans="1:5" x14ac:dyDescent="0.45">
      <c r="A733" s="2">
        <v>14.52</v>
      </c>
      <c r="B733" s="2">
        <v>0</v>
      </c>
      <c r="C733" s="2">
        <v>5.09</v>
      </c>
      <c r="D733" s="2">
        <v>233.6</v>
      </c>
      <c r="E733" s="2">
        <f t="shared" si="11"/>
        <v>4.5893909626719056</v>
      </c>
    </row>
    <row r="734" spans="1:5" x14ac:dyDescent="0.45">
      <c r="A734" s="2">
        <v>14.54</v>
      </c>
      <c r="B734" s="2">
        <v>0</v>
      </c>
      <c r="C734" s="2">
        <v>5.29</v>
      </c>
      <c r="D734" s="2">
        <v>221.5</v>
      </c>
      <c r="E734" s="2">
        <f t="shared" si="11"/>
        <v>4.1871455576559544</v>
      </c>
    </row>
    <row r="735" spans="1:5" x14ac:dyDescent="0.45">
      <c r="A735" s="2">
        <v>14.56</v>
      </c>
      <c r="B735" s="2">
        <v>0</v>
      </c>
      <c r="C735" s="2">
        <v>5.25</v>
      </c>
      <c r="D735" s="2">
        <v>226</v>
      </c>
      <c r="E735" s="2">
        <f t="shared" si="11"/>
        <v>4.3047619047619046</v>
      </c>
    </row>
    <row r="736" spans="1:5" x14ac:dyDescent="0.45">
      <c r="A736" s="2">
        <v>14.58</v>
      </c>
      <c r="B736" s="2">
        <v>0</v>
      </c>
      <c r="C736" s="2">
        <v>5.2</v>
      </c>
      <c r="D736" s="2">
        <v>229.9</v>
      </c>
      <c r="E736" s="2">
        <f t="shared" si="11"/>
        <v>4.421153846153846</v>
      </c>
    </row>
    <row r="737" spans="1:5" x14ac:dyDescent="0.45">
      <c r="A737" s="2">
        <v>14.6</v>
      </c>
      <c r="B737" s="2">
        <v>0</v>
      </c>
      <c r="C737" s="2">
        <v>5.2850000000000001</v>
      </c>
      <c r="D737" s="2">
        <v>224.2</v>
      </c>
      <c r="E737" s="2">
        <f t="shared" si="11"/>
        <v>4.2421948912015131</v>
      </c>
    </row>
    <row r="738" spans="1:5" x14ac:dyDescent="0.45">
      <c r="A738" s="2">
        <v>14.62</v>
      </c>
      <c r="B738" s="2">
        <v>0</v>
      </c>
      <c r="C738" s="2">
        <v>5.4649999999999999</v>
      </c>
      <c r="D738" s="2">
        <v>221.5</v>
      </c>
      <c r="E738" s="2">
        <f t="shared" si="11"/>
        <v>4.0530649588289114</v>
      </c>
    </row>
    <row r="739" spans="1:5" x14ac:dyDescent="0.45">
      <c r="A739" s="2">
        <v>14.64</v>
      </c>
      <c r="B739" s="2">
        <v>0</v>
      </c>
      <c r="C739" s="2">
        <v>5.75</v>
      </c>
      <c r="D739" s="2">
        <v>224.3</v>
      </c>
      <c r="E739" s="2">
        <f t="shared" si="11"/>
        <v>3.9008695652173917</v>
      </c>
    </row>
    <row r="740" spans="1:5" x14ac:dyDescent="0.45">
      <c r="A740" s="2">
        <v>14.66</v>
      </c>
      <c r="B740" s="2">
        <v>0</v>
      </c>
      <c r="C740" s="2">
        <v>6.03</v>
      </c>
      <c r="D740" s="2">
        <v>235</v>
      </c>
      <c r="E740" s="2">
        <f t="shared" si="11"/>
        <v>3.8971807628524049</v>
      </c>
    </row>
    <row r="741" spans="1:5" x14ac:dyDescent="0.45">
      <c r="A741" s="2">
        <v>14.68</v>
      </c>
      <c r="B741" s="2">
        <v>0</v>
      </c>
      <c r="C741" s="2">
        <v>5.3949999999999996</v>
      </c>
      <c r="D741" s="2">
        <v>227.6</v>
      </c>
      <c r="E741" s="2">
        <f t="shared" si="11"/>
        <v>4.2187210379981464</v>
      </c>
    </row>
    <row r="742" spans="1:5" x14ac:dyDescent="0.45">
      <c r="A742" s="2">
        <v>14.7</v>
      </c>
      <c r="B742" s="2">
        <v>0</v>
      </c>
      <c r="C742" s="2">
        <v>4.26</v>
      </c>
      <c r="D742" s="2">
        <v>179.7</v>
      </c>
      <c r="E742" s="2">
        <f t="shared" si="11"/>
        <v>4.21830985915493</v>
      </c>
    </row>
    <row r="743" spans="1:5" x14ac:dyDescent="0.45">
      <c r="A743" s="2">
        <v>14.72</v>
      </c>
      <c r="B743" s="2">
        <v>0</v>
      </c>
      <c r="C743" s="2">
        <v>4.125</v>
      </c>
      <c r="D743" s="2">
        <v>172.9</v>
      </c>
      <c r="E743" s="2">
        <f t="shared" si="11"/>
        <v>4.1915151515151514</v>
      </c>
    </row>
    <row r="744" spans="1:5" x14ac:dyDescent="0.45">
      <c r="A744" s="2">
        <v>14.74</v>
      </c>
      <c r="B744" s="2">
        <v>0</v>
      </c>
      <c r="C744" s="2">
        <v>6.5750000000000002</v>
      </c>
      <c r="D744" s="2">
        <v>314.5</v>
      </c>
      <c r="E744" s="2">
        <f t="shared" si="11"/>
        <v>4.7832699619771857</v>
      </c>
    </row>
    <row r="745" spans="1:5" x14ac:dyDescent="0.45">
      <c r="A745" s="2">
        <v>14.76</v>
      </c>
      <c r="B745" s="2">
        <v>0</v>
      </c>
      <c r="C745" s="2">
        <v>6.74</v>
      </c>
      <c r="D745" s="2">
        <v>310.60000000000002</v>
      </c>
      <c r="E745" s="2">
        <f t="shared" si="11"/>
        <v>4.6083086053412465</v>
      </c>
    </row>
    <row r="746" spans="1:5" x14ac:dyDescent="0.45">
      <c r="A746" s="2">
        <v>14.78</v>
      </c>
      <c r="B746" s="2">
        <v>0</v>
      </c>
      <c r="C746" s="2">
        <v>7.01</v>
      </c>
      <c r="D746" s="2">
        <v>296.89999999999998</v>
      </c>
      <c r="E746" s="2">
        <f t="shared" si="11"/>
        <v>4.2353780313837373</v>
      </c>
    </row>
    <row r="747" spans="1:5" x14ac:dyDescent="0.45">
      <c r="A747" s="2">
        <v>14.8</v>
      </c>
      <c r="B747" s="2">
        <v>0</v>
      </c>
      <c r="C747" s="2">
        <v>7.29</v>
      </c>
      <c r="D747" s="2">
        <v>287.39999999999998</v>
      </c>
      <c r="E747" s="2">
        <f t="shared" si="11"/>
        <v>3.9423868312757202</v>
      </c>
    </row>
    <row r="748" spans="1:5" x14ac:dyDescent="0.45">
      <c r="A748" s="2">
        <v>14.82</v>
      </c>
      <c r="B748" s="2">
        <v>0</v>
      </c>
      <c r="C748" s="2">
        <v>7.375</v>
      </c>
      <c r="D748" s="2">
        <v>286.89999999999998</v>
      </c>
      <c r="E748" s="2">
        <f t="shared" si="11"/>
        <v>3.8901694915254232</v>
      </c>
    </row>
    <row r="749" spans="1:5" x14ac:dyDescent="0.45">
      <c r="A749" s="2">
        <v>14.84</v>
      </c>
      <c r="B749" s="2">
        <v>4756.1000000000004</v>
      </c>
      <c r="C749" s="2">
        <v>7.19</v>
      </c>
      <c r="D749" s="2">
        <v>293.5</v>
      </c>
      <c r="E749" s="2">
        <f t="shared" si="11"/>
        <v>4.0820584144645338</v>
      </c>
    </row>
    <row r="750" spans="1:5" x14ac:dyDescent="0.45">
      <c r="A750" s="2">
        <v>14.86</v>
      </c>
      <c r="B750" s="2">
        <v>4754</v>
      </c>
      <c r="C750" s="2">
        <v>6.63</v>
      </c>
      <c r="D750" s="2">
        <v>292.39999999999998</v>
      </c>
      <c r="E750" s="2">
        <f t="shared" si="11"/>
        <v>4.4102564102564097</v>
      </c>
    </row>
    <row r="751" spans="1:5" x14ac:dyDescent="0.45">
      <c r="A751" s="2">
        <v>14.88</v>
      </c>
      <c r="B751" s="2">
        <v>4754</v>
      </c>
      <c r="C751" s="2">
        <v>4.01</v>
      </c>
      <c r="D751" s="2">
        <v>240.7</v>
      </c>
      <c r="E751" s="2">
        <f t="shared" si="11"/>
        <v>6.0024937655860349</v>
      </c>
    </row>
    <row r="752" spans="1:5" x14ac:dyDescent="0.45">
      <c r="A752" s="2">
        <v>14.9</v>
      </c>
      <c r="B752" s="2">
        <v>4754.2</v>
      </c>
      <c r="C752" s="2">
        <v>3.84</v>
      </c>
      <c r="D752" s="2">
        <v>236.9</v>
      </c>
      <c r="E752" s="2">
        <f t="shared" si="11"/>
        <v>6.1692708333333339</v>
      </c>
    </row>
    <row r="753" spans="1:5" x14ac:dyDescent="0.45">
      <c r="A753" s="2">
        <v>14.92</v>
      </c>
      <c r="B753" s="2">
        <v>4754</v>
      </c>
      <c r="C753" s="2">
        <v>10.58</v>
      </c>
      <c r="D753" s="2">
        <v>306.2</v>
      </c>
      <c r="E753" s="2">
        <f t="shared" si="11"/>
        <v>2.8941398865784498</v>
      </c>
    </row>
    <row r="754" spans="1:5" x14ac:dyDescent="0.45">
      <c r="A754" s="2">
        <v>14.94</v>
      </c>
      <c r="B754" s="2">
        <v>4754</v>
      </c>
      <c r="C754" s="2">
        <v>10.58</v>
      </c>
      <c r="D754" s="2">
        <v>306.2</v>
      </c>
      <c r="E754" s="2">
        <f t="shared" si="11"/>
        <v>2.8941398865784498</v>
      </c>
    </row>
    <row r="755" spans="1:5" x14ac:dyDescent="0.45">
      <c r="A755" s="2">
        <v>14.96</v>
      </c>
      <c r="B755" s="2">
        <v>4754</v>
      </c>
      <c r="C755" s="2">
        <v>10.66</v>
      </c>
      <c r="D755" s="2">
        <v>305.89999999999998</v>
      </c>
      <c r="E755" s="2">
        <f t="shared" si="11"/>
        <v>2.8696060037523448</v>
      </c>
    </row>
  </sheetData>
  <mergeCells count="5"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9B2B3-5AA1-4A27-AB65-0B626E02B771}">
  <dimension ref="A1:E750"/>
  <sheetViews>
    <sheetView workbookViewId="0">
      <selection activeCell="G7" sqref="G7"/>
    </sheetView>
  </sheetViews>
  <sheetFormatPr baseColWidth="10" defaultColWidth="9.06640625" defaultRowHeight="14.25" x14ac:dyDescent="0.45"/>
  <cols>
    <col min="2" max="2" width="15.3984375" customWidth="1"/>
    <col min="3" max="3" width="16.73046875" customWidth="1"/>
    <col min="4" max="4" width="16.3984375" customWidth="1"/>
    <col min="5" max="5" width="16.265625" customWidth="1"/>
  </cols>
  <sheetData>
    <row r="1" spans="1:5" x14ac:dyDescent="0.45">
      <c r="A1" s="1" t="s">
        <v>0</v>
      </c>
      <c r="B1" s="1"/>
      <c r="C1" s="1" t="s">
        <v>10</v>
      </c>
      <c r="D1" s="1"/>
      <c r="E1" s="1"/>
    </row>
    <row r="2" spans="1:5" x14ac:dyDescent="0.45">
      <c r="A2" s="1" t="s">
        <v>1</v>
      </c>
      <c r="B2" s="1"/>
      <c r="C2" s="1" t="s">
        <v>4</v>
      </c>
      <c r="D2" s="1"/>
      <c r="E2" s="1"/>
    </row>
    <row r="3" spans="1:5" x14ac:dyDescent="0.45">
      <c r="A3" s="1" t="s">
        <v>2</v>
      </c>
      <c r="B3" s="1"/>
      <c r="C3" s="1" t="s">
        <v>13</v>
      </c>
      <c r="D3" s="1"/>
      <c r="E3" s="1"/>
    </row>
    <row r="4" spans="1:5" x14ac:dyDescent="0.45">
      <c r="A4" s="1" t="s">
        <v>14</v>
      </c>
      <c r="B4" s="1"/>
      <c r="C4" s="1" t="s">
        <v>3</v>
      </c>
      <c r="D4" s="1"/>
      <c r="E4" s="1"/>
    </row>
    <row r="5" spans="1:5" x14ac:dyDescent="0.45">
      <c r="A5" s="1"/>
      <c r="B5" s="1"/>
      <c r="C5" s="1"/>
      <c r="D5" s="1"/>
      <c r="E5" s="1"/>
    </row>
    <row r="6" spans="1:5" ht="14.25" customHeight="1" x14ac:dyDescent="0.45">
      <c r="A6" s="3" t="s">
        <v>5</v>
      </c>
      <c r="B6" s="3" t="s">
        <v>6</v>
      </c>
      <c r="C6" s="5" t="s">
        <v>7</v>
      </c>
      <c r="D6" s="3" t="s">
        <v>8</v>
      </c>
      <c r="E6" s="3" t="s">
        <v>9</v>
      </c>
    </row>
    <row r="7" spans="1:5" x14ac:dyDescent="0.45">
      <c r="A7" s="4"/>
      <c r="B7" s="4"/>
      <c r="C7" s="6"/>
      <c r="D7" s="4"/>
      <c r="E7" s="4"/>
    </row>
    <row r="8" spans="1:5" x14ac:dyDescent="0.45">
      <c r="A8" s="2">
        <v>0.02</v>
      </c>
      <c r="B8" s="2">
        <v>98.1</v>
      </c>
      <c r="C8" s="2">
        <v>0.65</v>
      </c>
      <c r="D8" s="2">
        <v>3.9</v>
      </c>
      <c r="E8" s="2">
        <f>D8/C8/1000*100</f>
        <v>0.6</v>
      </c>
    </row>
    <row r="9" spans="1:5" x14ac:dyDescent="0.45">
      <c r="A9" s="2">
        <v>0.02</v>
      </c>
      <c r="B9" s="2">
        <v>98.1</v>
      </c>
      <c r="C9" s="2">
        <v>0.65</v>
      </c>
      <c r="D9" s="2">
        <v>3.9</v>
      </c>
      <c r="E9" s="2">
        <f t="shared" ref="E9:E72" si="0">D9/C9/1000*100</f>
        <v>0.6</v>
      </c>
    </row>
    <row r="10" spans="1:5" x14ac:dyDescent="0.45">
      <c r="A10" s="2">
        <v>0.04</v>
      </c>
      <c r="B10" s="2">
        <v>88.4</v>
      </c>
      <c r="C10" s="2">
        <v>0.71</v>
      </c>
      <c r="D10" s="2">
        <v>6.7</v>
      </c>
      <c r="E10" s="2">
        <f t="shared" si="0"/>
        <v>0.94366197183098599</v>
      </c>
    </row>
    <row r="11" spans="1:5" x14ac:dyDescent="0.45">
      <c r="A11" s="2">
        <v>0.06</v>
      </c>
      <c r="B11" s="2">
        <v>49.4</v>
      </c>
      <c r="C11" s="2">
        <v>0.72499999999999998</v>
      </c>
      <c r="D11" s="2">
        <v>8.9</v>
      </c>
      <c r="E11" s="2">
        <f t="shared" si="0"/>
        <v>1.2275862068965517</v>
      </c>
    </row>
    <row r="12" spans="1:5" x14ac:dyDescent="0.45">
      <c r="A12" s="2">
        <v>0.08</v>
      </c>
      <c r="B12" s="2">
        <v>53.5</v>
      </c>
      <c r="C12" s="2">
        <v>0.67500000000000004</v>
      </c>
      <c r="D12" s="2">
        <v>12.3</v>
      </c>
      <c r="E12" s="2">
        <f t="shared" si="0"/>
        <v>1.8222222222222224</v>
      </c>
    </row>
    <row r="13" spans="1:5" x14ac:dyDescent="0.45">
      <c r="A13" s="2">
        <v>0.1</v>
      </c>
      <c r="B13" s="2">
        <v>66.8</v>
      </c>
      <c r="C13" s="2">
        <v>0.625</v>
      </c>
      <c r="D13" s="2">
        <v>13.9</v>
      </c>
      <c r="E13" s="2">
        <f t="shared" si="0"/>
        <v>2.2240000000000002</v>
      </c>
    </row>
    <row r="14" spans="1:5" x14ac:dyDescent="0.45">
      <c r="A14" s="2">
        <v>0.12</v>
      </c>
      <c r="B14" s="2">
        <v>37.200000000000003</v>
      </c>
      <c r="C14" s="2">
        <v>0.61</v>
      </c>
      <c r="D14" s="2">
        <v>15.3</v>
      </c>
      <c r="E14" s="2">
        <f t="shared" si="0"/>
        <v>2.5081967213114753</v>
      </c>
    </row>
    <row r="15" spans="1:5" x14ac:dyDescent="0.45">
      <c r="A15" s="2">
        <v>0.14000000000000001</v>
      </c>
      <c r="B15" s="2">
        <v>16.100000000000001</v>
      </c>
      <c r="C15" s="2">
        <v>0.67</v>
      </c>
      <c r="D15" s="2">
        <v>16.7</v>
      </c>
      <c r="E15" s="2">
        <f t="shared" si="0"/>
        <v>2.4925373134328357</v>
      </c>
    </row>
    <row r="16" spans="1:5" x14ac:dyDescent="0.45">
      <c r="A16" s="2">
        <v>0.16</v>
      </c>
      <c r="B16" s="2">
        <v>50.2</v>
      </c>
      <c r="C16" s="2">
        <v>0.82499999999999996</v>
      </c>
      <c r="D16" s="2">
        <v>16</v>
      </c>
      <c r="E16" s="2">
        <f t="shared" si="0"/>
        <v>1.9393939393939394</v>
      </c>
    </row>
    <row r="17" spans="1:5" x14ac:dyDescent="0.45">
      <c r="A17" s="2">
        <v>0.18</v>
      </c>
      <c r="B17" s="2">
        <v>51.3</v>
      </c>
      <c r="C17" s="2">
        <v>1.04</v>
      </c>
      <c r="D17" s="2">
        <v>16</v>
      </c>
      <c r="E17" s="2">
        <f t="shared" si="0"/>
        <v>1.5384615384615383</v>
      </c>
    </row>
    <row r="18" spans="1:5" x14ac:dyDescent="0.45">
      <c r="A18" s="2">
        <v>0.2</v>
      </c>
      <c r="B18" s="2">
        <v>0</v>
      </c>
      <c r="C18" s="2">
        <v>1.4750000000000001</v>
      </c>
      <c r="D18" s="2">
        <v>17.899999999999999</v>
      </c>
      <c r="E18" s="2">
        <f t="shared" si="0"/>
        <v>1.213559322033898</v>
      </c>
    </row>
    <row r="19" spans="1:5" x14ac:dyDescent="0.45">
      <c r="A19" s="2">
        <v>0.22</v>
      </c>
      <c r="B19" s="2">
        <v>5.0999999999999996</v>
      </c>
      <c r="C19" s="2">
        <v>1.5249999999999999</v>
      </c>
      <c r="D19" s="2">
        <v>19.600000000000001</v>
      </c>
      <c r="E19" s="2">
        <f t="shared" si="0"/>
        <v>1.2852459016393445</v>
      </c>
    </row>
    <row r="20" spans="1:5" x14ac:dyDescent="0.45">
      <c r="A20" s="2">
        <v>0.24</v>
      </c>
      <c r="B20" s="2">
        <v>0</v>
      </c>
      <c r="C20" s="2">
        <v>1.96</v>
      </c>
      <c r="D20" s="2">
        <v>23.3</v>
      </c>
      <c r="E20" s="2">
        <f t="shared" si="0"/>
        <v>1.1887755102040816</v>
      </c>
    </row>
    <row r="21" spans="1:5" x14ac:dyDescent="0.45">
      <c r="A21" s="2">
        <v>0.26</v>
      </c>
      <c r="B21" s="2">
        <v>26.1</v>
      </c>
      <c r="C21" s="2">
        <v>1.9450000000000001</v>
      </c>
      <c r="D21" s="2">
        <v>27.8</v>
      </c>
      <c r="E21" s="2">
        <f t="shared" si="0"/>
        <v>1.4293059125964009</v>
      </c>
    </row>
    <row r="22" spans="1:5" x14ac:dyDescent="0.45">
      <c r="A22" s="2">
        <v>0.28000000000000003</v>
      </c>
      <c r="B22" s="2">
        <v>26.1</v>
      </c>
      <c r="C22" s="2">
        <v>1.9450000000000001</v>
      </c>
      <c r="D22" s="2">
        <v>27.8</v>
      </c>
      <c r="E22" s="2">
        <f t="shared" si="0"/>
        <v>1.4293059125964009</v>
      </c>
    </row>
    <row r="23" spans="1:5" x14ac:dyDescent="0.45">
      <c r="A23" s="2">
        <v>0.3</v>
      </c>
      <c r="B23" s="2">
        <v>0</v>
      </c>
      <c r="C23" s="2">
        <v>2.04</v>
      </c>
      <c r="D23" s="2">
        <v>34.4</v>
      </c>
      <c r="E23" s="2">
        <f t="shared" si="0"/>
        <v>1.6862745098039218</v>
      </c>
    </row>
    <row r="24" spans="1:5" x14ac:dyDescent="0.45">
      <c r="A24" s="2">
        <v>0.32</v>
      </c>
      <c r="B24" s="2">
        <v>0</v>
      </c>
      <c r="C24" s="2">
        <v>1.92</v>
      </c>
      <c r="D24" s="2">
        <v>37.700000000000003</v>
      </c>
      <c r="E24" s="2">
        <f t="shared" si="0"/>
        <v>1.963541666666667</v>
      </c>
    </row>
    <row r="25" spans="1:5" x14ac:dyDescent="0.45">
      <c r="A25" s="2">
        <v>0.34</v>
      </c>
      <c r="B25" s="2">
        <v>0</v>
      </c>
      <c r="C25" s="2">
        <v>1.76</v>
      </c>
      <c r="D25" s="2">
        <v>47</v>
      </c>
      <c r="E25" s="2">
        <f t="shared" si="0"/>
        <v>2.6704545454545454</v>
      </c>
    </row>
    <row r="26" spans="1:5" x14ac:dyDescent="0.45">
      <c r="A26" s="2">
        <v>0.36</v>
      </c>
      <c r="B26" s="2">
        <v>0</v>
      </c>
      <c r="C26" s="2">
        <v>1.63</v>
      </c>
      <c r="D26" s="2">
        <v>52.2</v>
      </c>
      <c r="E26" s="2">
        <f t="shared" si="0"/>
        <v>3.202453987730062</v>
      </c>
    </row>
    <row r="27" spans="1:5" x14ac:dyDescent="0.45">
      <c r="A27" s="2">
        <v>0.38</v>
      </c>
      <c r="B27" s="2">
        <v>0</v>
      </c>
      <c r="C27" s="2">
        <v>1.55</v>
      </c>
      <c r="D27" s="2">
        <v>58.2</v>
      </c>
      <c r="E27" s="2">
        <f t="shared" si="0"/>
        <v>3.7548387096774194</v>
      </c>
    </row>
    <row r="28" spans="1:5" x14ac:dyDescent="0.45">
      <c r="A28" s="2">
        <v>0.4</v>
      </c>
      <c r="B28" s="2">
        <v>0</v>
      </c>
      <c r="C28" s="2">
        <v>1.4650000000000001</v>
      </c>
      <c r="D28" s="2">
        <v>60.8</v>
      </c>
      <c r="E28" s="2">
        <f t="shared" si="0"/>
        <v>4.1501706484641643</v>
      </c>
    </row>
    <row r="29" spans="1:5" x14ac:dyDescent="0.45">
      <c r="A29" s="2">
        <v>0.42</v>
      </c>
      <c r="B29" s="2">
        <v>0</v>
      </c>
      <c r="C29" s="2">
        <v>1.37</v>
      </c>
      <c r="D29" s="2">
        <v>58.3</v>
      </c>
      <c r="E29" s="2">
        <f t="shared" si="0"/>
        <v>4.2554744525547443</v>
      </c>
    </row>
    <row r="30" spans="1:5" x14ac:dyDescent="0.45">
      <c r="A30" s="2">
        <v>0.44</v>
      </c>
      <c r="B30" s="2">
        <v>0</v>
      </c>
      <c r="C30" s="2">
        <v>1.28</v>
      </c>
      <c r="D30" s="2">
        <v>59.3</v>
      </c>
      <c r="E30" s="2">
        <f t="shared" si="0"/>
        <v>4.6328125</v>
      </c>
    </row>
    <row r="31" spans="1:5" x14ac:dyDescent="0.45">
      <c r="A31" s="2">
        <v>0.46</v>
      </c>
      <c r="B31" s="2">
        <v>9.9</v>
      </c>
      <c r="C31" s="2">
        <v>1.17</v>
      </c>
      <c r="D31" s="2">
        <v>57.2</v>
      </c>
      <c r="E31" s="2">
        <f t="shared" si="0"/>
        <v>4.8888888888888893</v>
      </c>
    </row>
    <row r="32" spans="1:5" x14ac:dyDescent="0.45">
      <c r="A32" s="2">
        <v>0.48</v>
      </c>
      <c r="B32" s="2">
        <v>25.7</v>
      </c>
      <c r="C32" s="2">
        <v>1.08</v>
      </c>
      <c r="D32" s="2">
        <v>54.2</v>
      </c>
      <c r="E32" s="2">
        <f t="shared" si="0"/>
        <v>5.0185185185185182</v>
      </c>
    </row>
    <row r="33" spans="1:5" x14ac:dyDescent="0.45">
      <c r="A33" s="2">
        <v>0.5</v>
      </c>
      <c r="B33" s="2">
        <v>37.4</v>
      </c>
      <c r="C33" s="2">
        <v>0.99</v>
      </c>
      <c r="D33" s="2">
        <v>49.7</v>
      </c>
      <c r="E33" s="2">
        <f t="shared" si="0"/>
        <v>5.0202020202020208</v>
      </c>
    </row>
    <row r="34" spans="1:5" x14ac:dyDescent="0.45">
      <c r="A34" s="2">
        <v>0.52</v>
      </c>
      <c r="B34" s="2">
        <v>45.5</v>
      </c>
      <c r="C34" s="2">
        <v>0.91500000000000004</v>
      </c>
      <c r="D34" s="2">
        <v>44.9</v>
      </c>
      <c r="E34" s="2">
        <f t="shared" si="0"/>
        <v>4.9071038251366117</v>
      </c>
    </row>
    <row r="35" spans="1:5" x14ac:dyDescent="0.45">
      <c r="A35" s="2">
        <v>0.54</v>
      </c>
      <c r="B35" s="2">
        <v>50.3</v>
      </c>
      <c r="C35" s="2">
        <v>0.86</v>
      </c>
      <c r="D35" s="2">
        <v>40.200000000000003</v>
      </c>
      <c r="E35" s="2">
        <f t="shared" si="0"/>
        <v>4.6744186046511631</v>
      </c>
    </row>
    <row r="36" spans="1:5" x14ac:dyDescent="0.45">
      <c r="A36" s="2">
        <v>0.56000000000000005</v>
      </c>
      <c r="B36" s="2">
        <v>56.5</v>
      </c>
      <c r="C36" s="2">
        <v>0.81499999999999995</v>
      </c>
      <c r="D36" s="2">
        <v>36.700000000000003</v>
      </c>
      <c r="E36" s="2">
        <f t="shared" si="0"/>
        <v>4.5030674846625773</v>
      </c>
    </row>
    <row r="37" spans="1:5" x14ac:dyDescent="0.45">
      <c r="A37" s="2">
        <v>0.57999999999999996</v>
      </c>
      <c r="B37" s="2">
        <v>57.4</v>
      </c>
      <c r="C37" s="2">
        <v>0.77500000000000002</v>
      </c>
      <c r="D37" s="2">
        <v>32.9</v>
      </c>
      <c r="E37" s="2">
        <f t="shared" si="0"/>
        <v>4.2451612903225797</v>
      </c>
    </row>
    <row r="38" spans="1:5" x14ac:dyDescent="0.45">
      <c r="A38" s="2">
        <v>0.6</v>
      </c>
      <c r="B38" s="2">
        <v>53.4</v>
      </c>
      <c r="C38" s="2">
        <v>0.74</v>
      </c>
      <c r="D38" s="2">
        <v>30.7</v>
      </c>
      <c r="E38" s="2">
        <f t="shared" si="0"/>
        <v>4.1486486486486482</v>
      </c>
    </row>
    <row r="39" spans="1:5" x14ac:dyDescent="0.45">
      <c r="A39" s="2">
        <v>0.62</v>
      </c>
      <c r="B39" s="2">
        <v>69.400000000000006</v>
      </c>
      <c r="C39" s="2">
        <v>0.65</v>
      </c>
      <c r="D39" s="2">
        <v>27.1</v>
      </c>
      <c r="E39" s="2">
        <f t="shared" si="0"/>
        <v>4.1692307692307695</v>
      </c>
    </row>
    <row r="40" spans="1:5" x14ac:dyDescent="0.45">
      <c r="A40" s="2">
        <v>0.64</v>
      </c>
      <c r="B40" s="2">
        <v>69.5</v>
      </c>
      <c r="C40" s="2">
        <v>0.60499999999999998</v>
      </c>
      <c r="D40" s="2">
        <v>24.4</v>
      </c>
      <c r="E40" s="2">
        <f t="shared" si="0"/>
        <v>4.0330578512396693</v>
      </c>
    </row>
    <row r="41" spans="1:5" x14ac:dyDescent="0.45">
      <c r="A41" s="2">
        <v>0.66</v>
      </c>
      <c r="B41" s="2">
        <v>69.900000000000006</v>
      </c>
      <c r="C41" s="2">
        <v>0.65</v>
      </c>
      <c r="D41" s="2">
        <v>22.7</v>
      </c>
      <c r="E41" s="2">
        <f t="shared" si="0"/>
        <v>3.4923076923076919</v>
      </c>
    </row>
    <row r="42" spans="1:5" x14ac:dyDescent="0.45">
      <c r="A42" s="2">
        <v>0.68</v>
      </c>
      <c r="B42" s="2">
        <v>80.2</v>
      </c>
      <c r="C42" s="2">
        <v>0.59</v>
      </c>
      <c r="D42" s="2">
        <v>21</v>
      </c>
      <c r="E42" s="2">
        <f t="shared" si="0"/>
        <v>3.5593220338983054</v>
      </c>
    </row>
    <row r="43" spans="1:5" x14ac:dyDescent="0.45">
      <c r="A43" s="2">
        <v>0.7</v>
      </c>
      <c r="B43" s="2">
        <v>90.7</v>
      </c>
      <c r="C43" s="2">
        <v>0.22500000000000001</v>
      </c>
      <c r="D43" s="2">
        <v>7.7</v>
      </c>
      <c r="E43" s="2">
        <f t="shared" si="0"/>
        <v>3.4222222222222225</v>
      </c>
    </row>
    <row r="44" spans="1:5" x14ac:dyDescent="0.45">
      <c r="A44" s="2">
        <v>0.72</v>
      </c>
      <c r="B44" s="2">
        <v>101.2</v>
      </c>
      <c r="C44" s="2">
        <v>0.12</v>
      </c>
      <c r="D44" s="2">
        <v>3.2</v>
      </c>
      <c r="E44" s="2">
        <f t="shared" si="0"/>
        <v>2.666666666666667</v>
      </c>
    </row>
    <row r="45" spans="1:5" x14ac:dyDescent="0.45">
      <c r="A45" s="2">
        <v>0.74</v>
      </c>
      <c r="B45" s="2">
        <v>104.4</v>
      </c>
      <c r="C45" s="2">
        <v>0.125</v>
      </c>
      <c r="D45" s="2">
        <v>3</v>
      </c>
      <c r="E45" s="2">
        <f t="shared" si="0"/>
        <v>2.4</v>
      </c>
    </row>
    <row r="46" spans="1:5" x14ac:dyDescent="0.45">
      <c r="A46" s="2">
        <v>0.76</v>
      </c>
      <c r="B46" s="2">
        <v>65.8</v>
      </c>
      <c r="C46" s="2">
        <v>0.66500000000000004</v>
      </c>
      <c r="D46" s="2">
        <v>15.1</v>
      </c>
      <c r="E46" s="2">
        <f t="shared" si="0"/>
        <v>2.2706766917293231</v>
      </c>
    </row>
    <row r="47" spans="1:5" x14ac:dyDescent="0.45">
      <c r="A47" s="2">
        <v>0.78</v>
      </c>
      <c r="B47" s="2">
        <v>69.2</v>
      </c>
      <c r="C47" s="2">
        <v>0.6</v>
      </c>
      <c r="D47" s="2">
        <v>18.5</v>
      </c>
      <c r="E47" s="2">
        <f t="shared" si="0"/>
        <v>3.0833333333333335</v>
      </c>
    </row>
    <row r="48" spans="1:5" x14ac:dyDescent="0.45">
      <c r="A48" s="2">
        <v>0.8</v>
      </c>
      <c r="B48" s="2">
        <v>82.6</v>
      </c>
      <c r="C48" s="2">
        <v>0.54500000000000004</v>
      </c>
      <c r="D48" s="2">
        <v>19.2</v>
      </c>
      <c r="E48" s="2">
        <f t="shared" si="0"/>
        <v>3.5229357798165135</v>
      </c>
    </row>
    <row r="49" spans="1:5" x14ac:dyDescent="0.45">
      <c r="A49" s="2">
        <v>0.82</v>
      </c>
      <c r="B49" s="2">
        <v>99.9</v>
      </c>
      <c r="C49" s="2">
        <v>0.6</v>
      </c>
      <c r="D49" s="2">
        <v>17.600000000000001</v>
      </c>
      <c r="E49" s="2">
        <f t="shared" si="0"/>
        <v>2.9333333333333336</v>
      </c>
    </row>
    <row r="50" spans="1:5" x14ac:dyDescent="0.45">
      <c r="A50" s="2">
        <v>0.84</v>
      </c>
      <c r="B50" s="2">
        <v>117.3</v>
      </c>
      <c r="C50" s="2">
        <v>0.71499999999999997</v>
      </c>
      <c r="D50" s="2">
        <v>17.600000000000001</v>
      </c>
      <c r="E50" s="2">
        <f t="shared" si="0"/>
        <v>2.4615384615384617</v>
      </c>
    </row>
    <row r="51" spans="1:5" x14ac:dyDescent="0.45">
      <c r="A51" s="2">
        <v>0.86</v>
      </c>
      <c r="B51" s="2">
        <v>111</v>
      </c>
      <c r="C51" s="2">
        <v>0.81</v>
      </c>
      <c r="D51" s="2">
        <v>17.2</v>
      </c>
      <c r="E51" s="2">
        <f t="shared" si="0"/>
        <v>2.1234567901234565</v>
      </c>
    </row>
    <row r="52" spans="1:5" x14ac:dyDescent="0.45">
      <c r="A52" s="2">
        <v>0.88</v>
      </c>
      <c r="B52" s="2">
        <v>94.8</v>
      </c>
      <c r="C52" s="2">
        <v>0.8</v>
      </c>
      <c r="D52" s="2">
        <v>16.8</v>
      </c>
      <c r="E52" s="2">
        <f t="shared" si="0"/>
        <v>2.1</v>
      </c>
    </row>
    <row r="53" spans="1:5" x14ac:dyDescent="0.45">
      <c r="A53" s="2">
        <v>0.9</v>
      </c>
      <c r="B53" s="2">
        <v>102.9</v>
      </c>
      <c r="C53" s="2">
        <v>0.74</v>
      </c>
      <c r="D53" s="2">
        <v>17.899999999999999</v>
      </c>
      <c r="E53" s="2">
        <f t="shared" si="0"/>
        <v>2.4189189189189184</v>
      </c>
    </row>
    <row r="54" spans="1:5" x14ac:dyDescent="0.45">
      <c r="A54" s="2">
        <v>0.92</v>
      </c>
      <c r="B54" s="2">
        <v>102.9</v>
      </c>
      <c r="C54" s="2">
        <v>0.74</v>
      </c>
      <c r="D54" s="2">
        <v>17.899999999999999</v>
      </c>
      <c r="E54" s="2">
        <f t="shared" si="0"/>
        <v>2.4189189189189184</v>
      </c>
    </row>
    <row r="55" spans="1:5" x14ac:dyDescent="0.45">
      <c r="A55" s="2">
        <v>0.94</v>
      </c>
      <c r="B55" s="2">
        <v>108.9</v>
      </c>
      <c r="C55" s="2">
        <v>0.7</v>
      </c>
      <c r="D55" s="2">
        <v>17.399999999999999</v>
      </c>
      <c r="E55" s="2">
        <f t="shared" si="0"/>
        <v>2.4857142857142858</v>
      </c>
    </row>
    <row r="56" spans="1:5" x14ac:dyDescent="0.45">
      <c r="A56" s="2">
        <v>0.96</v>
      </c>
      <c r="B56" s="2">
        <v>112</v>
      </c>
      <c r="C56" s="2">
        <v>0.66</v>
      </c>
      <c r="D56" s="2">
        <v>17.899999999999999</v>
      </c>
      <c r="E56" s="2">
        <f t="shared" si="0"/>
        <v>2.7121212121212119</v>
      </c>
    </row>
    <row r="57" spans="1:5" x14ac:dyDescent="0.45">
      <c r="A57" s="2">
        <v>0.98</v>
      </c>
      <c r="B57" s="2">
        <v>118</v>
      </c>
      <c r="C57" s="2">
        <v>0.64</v>
      </c>
      <c r="D57" s="2">
        <v>17.899999999999999</v>
      </c>
      <c r="E57" s="2">
        <f t="shared" si="0"/>
        <v>2.7968749999999996</v>
      </c>
    </row>
    <row r="58" spans="1:5" x14ac:dyDescent="0.45">
      <c r="A58" s="2">
        <v>1</v>
      </c>
      <c r="B58" s="2">
        <v>127</v>
      </c>
      <c r="C58" s="2">
        <v>0.66</v>
      </c>
      <c r="D58" s="2">
        <v>17.5</v>
      </c>
      <c r="E58" s="2">
        <f t="shared" si="0"/>
        <v>2.6515151515151514</v>
      </c>
    </row>
    <row r="59" spans="1:5" x14ac:dyDescent="0.45">
      <c r="A59" s="2">
        <v>1.02</v>
      </c>
      <c r="B59" s="2">
        <v>121.1</v>
      </c>
      <c r="C59" s="2">
        <v>0.67500000000000004</v>
      </c>
      <c r="D59" s="2">
        <v>17.5</v>
      </c>
      <c r="E59" s="2">
        <f t="shared" si="0"/>
        <v>2.5925925925925926</v>
      </c>
    </row>
    <row r="60" spans="1:5" x14ac:dyDescent="0.45">
      <c r="A60" s="2">
        <v>1.04</v>
      </c>
      <c r="B60" s="2">
        <v>113.7</v>
      </c>
      <c r="C60" s="2">
        <v>0.67500000000000004</v>
      </c>
      <c r="D60" s="2">
        <v>15.5</v>
      </c>
      <c r="E60" s="2">
        <f t="shared" si="0"/>
        <v>2.2962962962962963</v>
      </c>
    </row>
    <row r="61" spans="1:5" x14ac:dyDescent="0.45">
      <c r="A61" s="2">
        <v>1.06</v>
      </c>
      <c r="B61" s="2">
        <v>108.1</v>
      </c>
      <c r="C61" s="2">
        <v>0.64500000000000002</v>
      </c>
      <c r="D61" s="2">
        <v>15.6</v>
      </c>
      <c r="E61" s="2">
        <f t="shared" si="0"/>
        <v>2.4186046511627906</v>
      </c>
    </row>
    <row r="62" spans="1:5" x14ac:dyDescent="0.45">
      <c r="A62" s="2">
        <v>1.08</v>
      </c>
      <c r="B62" s="2">
        <v>109.3</v>
      </c>
      <c r="C62" s="2">
        <v>0.57999999999999996</v>
      </c>
      <c r="D62" s="2">
        <v>16.100000000000001</v>
      </c>
      <c r="E62" s="2">
        <f t="shared" si="0"/>
        <v>2.7758620689655178</v>
      </c>
    </row>
    <row r="63" spans="1:5" x14ac:dyDescent="0.45">
      <c r="A63" s="2">
        <v>1.1000000000000001</v>
      </c>
      <c r="B63" s="2">
        <v>109.3</v>
      </c>
      <c r="C63" s="2">
        <v>0.57999999999999996</v>
      </c>
      <c r="D63" s="2">
        <v>16.100000000000001</v>
      </c>
      <c r="E63" s="2">
        <f t="shared" si="0"/>
        <v>2.7758620689655178</v>
      </c>
    </row>
    <row r="64" spans="1:5" x14ac:dyDescent="0.45">
      <c r="A64" s="2">
        <v>1.1200000000000001</v>
      </c>
      <c r="B64" s="2">
        <v>98.7</v>
      </c>
      <c r="C64" s="2">
        <v>0.51500000000000001</v>
      </c>
      <c r="D64" s="2">
        <v>15</v>
      </c>
      <c r="E64" s="2">
        <f t="shared" si="0"/>
        <v>2.9126213592233006</v>
      </c>
    </row>
    <row r="65" spans="1:5" x14ac:dyDescent="0.45">
      <c r="A65" s="2">
        <v>1.1399999999999999</v>
      </c>
      <c r="B65" s="2">
        <v>111.1</v>
      </c>
      <c r="C65" s="2">
        <v>0.45</v>
      </c>
      <c r="D65" s="2">
        <v>15.1</v>
      </c>
      <c r="E65" s="2">
        <f t="shared" si="0"/>
        <v>3.3555555555555552</v>
      </c>
    </row>
    <row r="66" spans="1:5" x14ac:dyDescent="0.45">
      <c r="A66" s="2">
        <v>1.1599999999999999</v>
      </c>
      <c r="B66" s="2">
        <v>127.8</v>
      </c>
      <c r="C66" s="2">
        <v>0.42</v>
      </c>
      <c r="D66" s="2">
        <v>14.9</v>
      </c>
      <c r="E66" s="2">
        <f t="shared" si="0"/>
        <v>3.5476190476190479</v>
      </c>
    </row>
    <row r="67" spans="1:5" x14ac:dyDescent="0.45">
      <c r="A67" s="2">
        <v>1.18</v>
      </c>
      <c r="B67" s="2">
        <v>138.80000000000001</v>
      </c>
      <c r="C67" s="2">
        <v>0.41499999999999998</v>
      </c>
      <c r="D67" s="2">
        <v>15.2</v>
      </c>
      <c r="E67" s="2">
        <f t="shared" si="0"/>
        <v>3.6626506024096388</v>
      </c>
    </row>
    <row r="68" spans="1:5" x14ac:dyDescent="0.45">
      <c r="A68" s="2">
        <v>1.2</v>
      </c>
      <c r="B68" s="2">
        <v>141.6</v>
      </c>
      <c r="C68" s="2">
        <v>0.39</v>
      </c>
      <c r="D68" s="2">
        <v>15.1</v>
      </c>
      <c r="E68" s="2">
        <f t="shared" si="0"/>
        <v>3.8717948717948718</v>
      </c>
    </row>
    <row r="69" spans="1:5" x14ac:dyDescent="0.45">
      <c r="A69" s="2">
        <v>1.22</v>
      </c>
      <c r="B69" s="2">
        <v>151.5</v>
      </c>
      <c r="C69" s="2">
        <v>0.41</v>
      </c>
      <c r="D69" s="2">
        <v>14.1</v>
      </c>
      <c r="E69" s="2">
        <f t="shared" si="0"/>
        <v>3.4390243902439028</v>
      </c>
    </row>
    <row r="70" spans="1:5" x14ac:dyDescent="0.45">
      <c r="A70" s="2">
        <v>1.24</v>
      </c>
      <c r="B70" s="2">
        <v>140.9</v>
      </c>
      <c r="C70" s="2">
        <v>0.44500000000000001</v>
      </c>
      <c r="D70" s="2">
        <v>13.9</v>
      </c>
      <c r="E70" s="2">
        <f t="shared" si="0"/>
        <v>3.1235955056179776</v>
      </c>
    </row>
    <row r="71" spans="1:5" x14ac:dyDescent="0.45">
      <c r="A71" s="2">
        <v>1.26</v>
      </c>
      <c r="B71" s="2">
        <v>146.1</v>
      </c>
      <c r="C71" s="2">
        <v>0.46500000000000002</v>
      </c>
      <c r="D71" s="2">
        <v>13</v>
      </c>
      <c r="E71" s="2">
        <f t="shared" si="0"/>
        <v>2.795698924731183</v>
      </c>
    </row>
    <row r="72" spans="1:5" x14ac:dyDescent="0.45">
      <c r="A72" s="2">
        <v>1.28</v>
      </c>
      <c r="B72" s="2">
        <v>146.1</v>
      </c>
      <c r="C72" s="2">
        <v>0.46500000000000002</v>
      </c>
      <c r="D72" s="2">
        <v>13</v>
      </c>
      <c r="E72" s="2">
        <f t="shared" si="0"/>
        <v>2.795698924731183</v>
      </c>
    </row>
    <row r="73" spans="1:5" x14ac:dyDescent="0.45">
      <c r="A73" s="2">
        <v>1.3</v>
      </c>
      <c r="B73" s="2">
        <v>154.4</v>
      </c>
      <c r="C73" s="2">
        <v>0.5</v>
      </c>
      <c r="D73" s="2">
        <v>13.3</v>
      </c>
      <c r="E73" s="2">
        <f t="shared" ref="E73:E136" si="1">D73/C73/1000*100</f>
        <v>2.66</v>
      </c>
    </row>
    <row r="74" spans="1:5" x14ac:dyDescent="0.45">
      <c r="A74" s="2">
        <v>1.32</v>
      </c>
      <c r="B74" s="2">
        <v>146</v>
      </c>
      <c r="C74" s="2">
        <v>0.52</v>
      </c>
      <c r="D74" s="2">
        <v>13.7</v>
      </c>
      <c r="E74" s="2">
        <f t="shared" si="1"/>
        <v>2.6346153846153841</v>
      </c>
    </row>
    <row r="75" spans="1:5" x14ac:dyDescent="0.45">
      <c r="A75" s="2">
        <v>1.34</v>
      </c>
      <c r="B75" s="2">
        <v>122.4</v>
      </c>
      <c r="C75" s="2">
        <v>0.56499999999999995</v>
      </c>
      <c r="D75" s="2">
        <v>14.1</v>
      </c>
      <c r="E75" s="2">
        <f t="shared" si="1"/>
        <v>2.4955752212389379</v>
      </c>
    </row>
    <row r="76" spans="1:5" x14ac:dyDescent="0.45">
      <c r="A76" s="2">
        <v>1.36</v>
      </c>
      <c r="B76" s="2">
        <v>147.19999999999999</v>
      </c>
      <c r="C76" s="2">
        <v>0.74</v>
      </c>
      <c r="D76" s="2">
        <v>13.5</v>
      </c>
      <c r="E76" s="2">
        <f t="shared" si="1"/>
        <v>1.8243243243243241</v>
      </c>
    </row>
    <row r="77" spans="1:5" x14ac:dyDescent="0.45">
      <c r="A77" s="2">
        <v>1.38</v>
      </c>
      <c r="B77" s="2">
        <v>149.1</v>
      </c>
      <c r="C77" s="2">
        <v>0.625</v>
      </c>
      <c r="D77" s="2">
        <v>14.7</v>
      </c>
      <c r="E77" s="2">
        <f t="shared" si="1"/>
        <v>2.3519999999999999</v>
      </c>
    </row>
    <row r="78" spans="1:5" x14ac:dyDescent="0.45">
      <c r="A78" s="2">
        <v>1.4</v>
      </c>
      <c r="B78" s="2">
        <v>150.69999999999999</v>
      </c>
      <c r="C78" s="2">
        <v>0.755</v>
      </c>
      <c r="D78" s="2">
        <v>17.2</v>
      </c>
      <c r="E78" s="2">
        <f t="shared" si="1"/>
        <v>2.2781456953642381</v>
      </c>
    </row>
    <row r="79" spans="1:5" x14ac:dyDescent="0.45">
      <c r="A79" s="2">
        <v>1.42</v>
      </c>
      <c r="B79" s="2">
        <v>175.5</v>
      </c>
      <c r="C79" s="2">
        <v>0.65500000000000003</v>
      </c>
      <c r="D79" s="2">
        <v>17.8</v>
      </c>
      <c r="E79" s="2">
        <f t="shared" si="1"/>
        <v>2.717557251908397</v>
      </c>
    </row>
    <row r="80" spans="1:5" x14ac:dyDescent="0.45">
      <c r="A80" s="2">
        <v>1.44</v>
      </c>
      <c r="B80" s="2">
        <v>194.5</v>
      </c>
      <c r="C80" s="2">
        <v>0.73</v>
      </c>
      <c r="D80" s="2">
        <v>18.100000000000001</v>
      </c>
      <c r="E80" s="2">
        <f t="shared" si="1"/>
        <v>2.4794520547945207</v>
      </c>
    </row>
    <row r="81" spans="1:5" x14ac:dyDescent="0.45">
      <c r="A81" s="2">
        <v>1.46</v>
      </c>
      <c r="B81" s="2">
        <v>230.9</v>
      </c>
      <c r="C81" s="2">
        <v>0.81</v>
      </c>
      <c r="D81" s="2">
        <v>18.2</v>
      </c>
      <c r="E81" s="2">
        <f t="shared" si="1"/>
        <v>2.2469135802469133</v>
      </c>
    </row>
    <row r="82" spans="1:5" x14ac:dyDescent="0.45">
      <c r="A82" s="2">
        <v>1.48</v>
      </c>
      <c r="B82" s="2">
        <v>208.8</v>
      </c>
      <c r="C82" s="2">
        <v>0.88500000000000001</v>
      </c>
      <c r="D82" s="2">
        <v>18.2</v>
      </c>
      <c r="E82" s="2">
        <f t="shared" si="1"/>
        <v>2.0564971751412431</v>
      </c>
    </row>
    <row r="83" spans="1:5" x14ac:dyDescent="0.45">
      <c r="A83" s="2">
        <v>1.5</v>
      </c>
      <c r="B83" s="2">
        <v>208.8</v>
      </c>
      <c r="C83" s="2">
        <v>0.88500000000000001</v>
      </c>
      <c r="D83" s="2">
        <v>18.2</v>
      </c>
      <c r="E83" s="2">
        <f t="shared" si="1"/>
        <v>2.0564971751412431</v>
      </c>
    </row>
    <row r="84" spans="1:5" x14ac:dyDescent="0.45">
      <c r="A84" s="2">
        <v>1.52</v>
      </c>
      <c r="B84" s="2">
        <v>207.8</v>
      </c>
      <c r="C84" s="2">
        <v>0.92</v>
      </c>
      <c r="D84" s="2">
        <v>18.2</v>
      </c>
      <c r="E84" s="2">
        <f t="shared" si="1"/>
        <v>1.9782608695652171</v>
      </c>
    </row>
    <row r="85" spans="1:5" x14ac:dyDescent="0.45">
      <c r="A85" s="2">
        <v>1.54</v>
      </c>
      <c r="B85" s="2">
        <v>220.8</v>
      </c>
      <c r="C85" s="2">
        <v>0.97499999999999998</v>
      </c>
      <c r="D85" s="2">
        <v>19.7</v>
      </c>
      <c r="E85" s="2">
        <f t="shared" si="1"/>
        <v>2.0205128205128204</v>
      </c>
    </row>
    <row r="86" spans="1:5" x14ac:dyDescent="0.45">
      <c r="A86" s="2">
        <v>1.56</v>
      </c>
      <c r="B86" s="2">
        <v>249.2</v>
      </c>
      <c r="C86" s="2">
        <v>0.97499999999999998</v>
      </c>
      <c r="D86" s="2">
        <v>22.2</v>
      </c>
      <c r="E86" s="2">
        <f t="shared" si="1"/>
        <v>2.2769230769230773</v>
      </c>
    </row>
    <row r="87" spans="1:5" x14ac:dyDescent="0.45">
      <c r="A87" s="2">
        <v>1.58</v>
      </c>
      <c r="B87" s="2">
        <v>232.9</v>
      </c>
      <c r="C87" s="2">
        <v>0.97</v>
      </c>
      <c r="D87" s="2">
        <v>25.3</v>
      </c>
      <c r="E87" s="2">
        <f t="shared" si="1"/>
        <v>2.608247422680412</v>
      </c>
    </row>
    <row r="88" spans="1:5" x14ac:dyDescent="0.45">
      <c r="A88" s="2">
        <v>1.6</v>
      </c>
      <c r="B88" s="2">
        <v>252.4</v>
      </c>
      <c r="C88" s="2">
        <v>0.92500000000000004</v>
      </c>
      <c r="D88" s="2">
        <v>29.2</v>
      </c>
      <c r="E88" s="2">
        <f t="shared" si="1"/>
        <v>3.1567567567567565</v>
      </c>
    </row>
    <row r="89" spans="1:5" x14ac:dyDescent="0.45">
      <c r="A89" s="2">
        <v>1.62</v>
      </c>
      <c r="B89" s="2">
        <v>278.3</v>
      </c>
      <c r="C89" s="2">
        <v>0.9</v>
      </c>
      <c r="D89" s="2">
        <v>32</v>
      </c>
      <c r="E89" s="2">
        <f t="shared" si="1"/>
        <v>3.5555555555555554</v>
      </c>
    </row>
    <row r="90" spans="1:5" x14ac:dyDescent="0.45">
      <c r="A90" s="2">
        <v>1.64</v>
      </c>
      <c r="B90" s="2">
        <v>290.5</v>
      </c>
      <c r="C90" s="2">
        <v>0.88500000000000001</v>
      </c>
      <c r="D90" s="2">
        <v>32.299999999999997</v>
      </c>
      <c r="E90" s="2">
        <f t="shared" si="1"/>
        <v>3.6497175141242932</v>
      </c>
    </row>
    <row r="91" spans="1:5" x14ac:dyDescent="0.45">
      <c r="A91" s="2">
        <v>1.66</v>
      </c>
      <c r="B91" s="2">
        <v>292.7</v>
      </c>
      <c r="C91" s="2">
        <v>0.88</v>
      </c>
      <c r="D91" s="2">
        <v>30.4</v>
      </c>
      <c r="E91" s="2">
        <f t="shared" si="1"/>
        <v>3.4545454545454546</v>
      </c>
    </row>
    <row r="92" spans="1:5" x14ac:dyDescent="0.45">
      <c r="A92" s="2">
        <v>1.68</v>
      </c>
      <c r="B92" s="2">
        <v>266.7</v>
      </c>
      <c r="C92" s="2">
        <v>0.35499999999999998</v>
      </c>
      <c r="D92" s="2">
        <v>5.0999999999999996</v>
      </c>
      <c r="E92" s="2">
        <f t="shared" si="1"/>
        <v>1.4366197183098592</v>
      </c>
    </row>
    <row r="93" spans="1:5" x14ac:dyDescent="0.45">
      <c r="A93" s="2">
        <v>1.7</v>
      </c>
      <c r="B93" s="2">
        <v>269.8</v>
      </c>
      <c r="C93" s="2">
        <v>0.35</v>
      </c>
      <c r="D93" s="2">
        <v>4.0999999999999996</v>
      </c>
      <c r="E93" s="2">
        <f t="shared" si="1"/>
        <v>1.1714285714285713</v>
      </c>
    </row>
    <row r="94" spans="1:5" x14ac:dyDescent="0.45">
      <c r="A94" s="2">
        <v>1.72</v>
      </c>
      <c r="B94" s="2">
        <v>269.8</v>
      </c>
      <c r="C94" s="2">
        <v>0.35</v>
      </c>
      <c r="D94" s="2">
        <v>4.0999999999999996</v>
      </c>
      <c r="E94" s="2">
        <f t="shared" si="1"/>
        <v>1.1714285714285713</v>
      </c>
    </row>
    <row r="95" spans="1:5" x14ac:dyDescent="0.45">
      <c r="A95" s="2">
        <v>1.74</v>
      </c>
      <c r="B95" s="2">
        <v>287.89999999999998</v>
      </c>
      <c r="C95" s="2">
        <v>0.94499999999999995</v>
      </c>
      <c r="D95" s="2">
        <v>25.3</v>
      </c>
      <c r="E95" s="2">
        <f t="shared" si="1"/>
        <v>2.6772486772486772</v>
      </c>
    </row>
    <row r="96" spans="1:5" x14ac:dyDescent="0.45">
      <c r="A96" s="2">
        <v>1.76</v>
      </c>
      <c r="B96" s="2">
        <v>279.89999999999998</v>
      </c>
      <c r="C96" s="2">
        <v>0.94</v>
      </c>
      <c r="D96" s="2">
        <v>24.8</v>
      </c>
      <c r="E96" s="2">
        <f t="shared" si="1"/>
        <v>2.6382978723404258</v>
      </c>
    </row>
    <row r="97" spans="1:5" x14ac:dyDescent="0.45">
      <c r="A97" s="2">
        <v>1.78</v>
      </c>
      <c r="B97" s="2">
        <v>269.7</v>
      </c>
      <c r="C97" s="2">
        <v>0.88500000000000001</v>
      </c>
      <c r="D97" s="2">
        <v>26.1</v>
      </c>
      <c r="E97" s="2">
        <f t="shared" si="1"/>
        <v>2.9491525423728815</v>
      </c>
    </row>
    <row r="98" spans="1:5" x14ac:dyDescent="0.45">
      <c r="A98" s="2">
        <v>1.8</v>
      </c>
      <c r="B98" s="2">
        <v>278</v>
      </c>
      <c r="C98" s="2">
        <v>0.84</v>
      </c>
      <c r="D98" s="2">
        <v>27.8</v>
      </c>
      <c r="E98" s="2">
        <f t="shared" si="1"/>
        <v>3.3095238095238093</v>
      </c>
    </row>
    <row r="99" spans="1:5" x14ac:dyDescent="0.45">
      <c r="A99" s="2">
        <v>1.82</v>
      </c>
      <c r="B99" s="2">
        <v>276.60000000000002</v>
      </c>
      <c r="C99" s="2">
        <v>0.81</v>
      </c>
      <c r="D99" s="2">
        <v>29.3</v>
      </c>
      <c r="E99" s="2">
        <f t="shared" si="1"/>
        <v>3.617283950617284</v>
      </c>
    </row>
    <row r="100" spans="1:5" x14ac:dyDescent="0.45">
      <c r="A100" s="2">
        <v>1.84</v>
      </c>
      <c r="B100" s="2">
        <v>292.8</v>
      </c>
      <c r="C100" s="2">
        <v>0.79</v>
      </c>
      <c r="D100" s="2">
        <v>29.6</v>
      </c>
      <c r="E100" s="2">
        <f t="shared" si="1"/>
        <v>3.7468354430379747</v>
      </c>
    </row>
    <row r="101" spans="1:5" x14ac:dyDescent="0.45">
      <c r="A101" s="2">
        <v>1.86</v>
      </c>
      <c r="B101" s="2">
        <v>307.39999999999998</v>
      </c>
      <c r="C101" s="2">
        <v>0.78</v>
      </c>
      <c r="D101" s="2">
        <v>28.8</v>
      </c>
      <c r="E101" s="2">
        <f t="shared" si="1"/>
        <v>3.6923076923076921</v>
      </c>
    </row>
    <row r="102" spans="1:5" x14ac:dyDescent="0.45">
      <c r="A102" s="2">
        <v>1.88</v>
      </c>
      <c r="B102" s="2">
        <v>318.60000000000002</v>
      </c>
      <c r="C102" s="2">
        <v>0.77</v>
      </c>
      <c r="D102" s="2">
        <v>28.6</v>
      </c>
      <c r="E102" s="2">
        <f t="shared" si="1"/>
        <v>3.7142857142857144</v>
      </c>
    </row>
    <row r="103" spans="1:5" x14ac:dyDescent="0.45">
      <c r="A103" s="2">
        <v>1.9</v>
      </c>
      <c r="B103" s="2">
        <v>329.2</v>
      </c>
      <c r="C103" s="2">
        <v>0.8</v>
      </c>
      <c r="D103" s="2">
        <v>27.3</v>
      </c>
      <c r="E103" s="2">
        <f t="shared" si="1"/>
        <v>3.4125000000000001</v>
      </c>
    </row>
    <row r="104" spans="1:5" x14ac:dyDescent="0.45">
      <c r="A104" s="2">
        <v>1.92</v>
      </c>
      <c r="B104" s="2">
        <v>328.3</v>
      </c>
      <c r="C104" s="2">
        <v>0.81</v>
      </c>
      <c r="D104" s="2">
        <v>26</v>
      </c>
      <c r="E104" s="2">
        <f t="shared" si="1"/>
        <v>3.2098765432098766</v>
      </c>
    </row>
    <row r="105" spans="1:5" x14ac:dyDescent="0.45">
      <c r="A105" s="2">
        <v>1.94</v>
      </c>
      <c r="B105" s="2">
        <v>346.6</v>
      </c>
      <c r="C105" s="2">
        <v>0.82</v>
      </c>
      <c r="D105" s="2">
        <v>26.8</v>
      </c>
      <c r="E105" s="2">
        <f t="shared" si="1"/>
        <v>3.2682926829268295</v>
      </c>
    </row>
    <row r="106" spans="1:5" x14ac:dyDescent="0.45">
      <c r="A106" s="2">
        <v>1.96</v>
      </c>
      <c r="B106" s="2">
        <v>342.3</v>
      </c>
      <c r="C106" s="2">
        <v>0.85</v>
      </c>
      <c r="D106" s="2">
        <v>26.9</v>
      </c>
      <c r="E106" s="2">
        <f t="shared" si="1"/>
        <v>3.164705882352941</v>
      </c>
    </row>
    <row r="107" spans="1:5" x14ac:dyDescent="0.45">
      <c r="A107" s="2">
        <v>1.98</v>
      </c>
      <c r="B107" s="2">
        <v>374.1</v>
      </c>
      <c r="C107" s="2">
        <v>0.88500000000000001</v>
      </c>
      <c r="D107" s="2">
        <v>27.9</v>
      </c>
      <c r="E107" s="2">
        <f t="shared" si="1"/>
        <v>3.1525423728813555</v>
      </c>
    </row>
    <row r="108" spans="1:5" x14ac:dyDescent="0.45">
      <c r="A108" s="2">
        <v>2</v>
      </c>
      <c r="B108" s="2">
        <v>398.8</v>
      </c>
      <c r="C108" s="2">
        <v>0.97499999999999998</v>
      </c>
      <c r="D108" s="2">
        <v>27.7</v>
      </c>
      <c r="E108" s="2">
        <f t="shared" si="1"/>
        <v>2.8410256410256411</v>
      </c>
    </row>
    <row r="109" spans="1:5" x14ac:dyDescent="0.45">
      <c r="A109" s="2">
        <v>2.02</v>
      </c>
      <c r="B109" s="2">
        <v>398.8</v>
      </c>
      <c r="C109" s="2">
        <v>0.97499999999999998</v>
      </c>
      <c r="D109" s="2">
        <v>27.7</v>
      </c>
      <c r="E109" s="2">
        <f t="shared" si="1"/>
        <v>2.8410256410256411</v>
      </c>
    </row>
    <row r="110" spans="1:5" x14ac:dyDescent="0.45">
      <c r="A110" s="2">
        <v>2.04</v>
      </c>
      <c r="B110" s="2">
        <v>391.6</v>
      </c>
      <c r="C110" s="2">
        <v>1.0249999999999999</v>
      </c>
      <c r="D110" s="2">
        <v>28.7</v>
      </c>
      <c r="E110" s="2">
        <f t="shared" si="1"/>
        <v>2.8000000000000003</v>
      </c>
    </row>
    <row r="111" spans="1:5" x14ac:dyDescent="0.45">
      <c r="A111" s="2">
        <v>2.06</v>
      </c>
      <c r="B111" s="2">
        <v>360.5</v>
      </c>
      <c r="C111" s="2">
        <v>1.1200000000000001</v>
      </c>
      <c r="D111" s="2">
        <v>28.6</v>
      </c>
      <c r="E111" s="2">
        <f t="shared" si="1"/>
        <v>2.5535714285714284</v>
      </c>
    </row>
    <row r="112" spans="1:5" x14ac:dyDescent="0.45">
      <c r="A112" s="2">
        <v>2.08</v>
      </c>
      <c r="B112" s="2">
        <v>337</v>
      </c>
      <c r="C112" s="2">
        <v>1.125</v>
      </c>
      <c r="D112" s="2">
        <v>31.6</v>
      </c>
      <c r="E112" s="2">
        <f t="shared" si="1"/>
        <v>2.8088888888888888</v>
      </c>
    </row>
    <row r="113" spans="1:5" x14ac:dyDescent="0.45">
      <c r="A113" s="2">
        <v>2.1</v>
      </c>
      <c r="B113" s="2">
        <v>324.8</v>
      </c>
      <c r="C113" s="2">
        <v>1.1850000000000001</v>
      </c>
      <c r="D113" s="2">
        <v>33.299999999999997</v>
      </c>
      <c r="E113" s="2">
        <f t="shared" si="1"/>
        <v>2.8101265822784804</v>
      </c>
    </row>
    <row r="114" spans="1:5" x14ac:dyDescent="0.45">
      <c r="A114" s="2">
        <v>2.12</v>
      </c>
      <c r="B114" s="2">
        <v>328.3</v>
      </c>
      <c r="C114" s="2">
        <v>1.21</v>
      </c>
      <c r="D114" s="2">
        <v>36.6</v>
      </c>
      <c r="E114" s="2">
        <f t="shared" si="1"/>
        <v>3.0247933884297526</v>
      </c>
    </row>
    <row r="115" spans="1:5" x14ac:dyDescent="0.45">
      <c r="A115" s="2">
        <v>2.14</v>
      </c>
      <c r="B115" s="2">
        <v>333.6</v>
      </c>
      <c r="C115" s="2">
        <v>1.21</v>
      </c>
      <c r="D115" s="2">
        <v>42.1</v>
      </c>
      <c r="E115" s="2">
        <f t="shared" si="1"/>
        <v>3.4793388429752068</v>
      </c>
    </row>
    <row r="116" spans="1:5" x14ac:dyDescent="0.45">
      <c r="A116" s="2">
        <v>2.16</v>
      </c>
      <c r="B116" s="2">
        <v>367.3</v>
      </c>
      <c r="C116" s="2">
        <v>1.2</v>
      </c>
      <c r="D116" s="2">
        <v>46.7</v>
      </c>
      <c r="E116" s="2">
        <f t="shared" si="1"/>
        <v>3.8916666666666671</v>
      </c>
    </row>
    <row r="117" spans="1:5" x14ac:dyDescent="0.45">
      <c r="A117" s="2">
        <v>2.1800000000000002</v>
      </c>
      <c r="B117" s="2">
        <v>382.8</v>
      </c>
      <c r="C117" s="2">
        <v>1.2</v>
      </c>
      <c r="D117" s="2">
        <v>49.5</v>
      </c>
      <c r="E117" s="2">
        <f t="shared" si="1"/>
        <v>4.125</v>
      </c>
    </row>
    <row r="118" spans="1:5" x14ac:dyDescent="0.45">
      <c r="A118" s="2">
        <v>2.2000000000000002</v>
      </c>
      <c r="B118" s="2">
        <v>397.7</v>
      </c>
      <c r="C118" s="2">
        <v>1.22</v>
      </c>
      <c r="D118" s="2">
        <v>51.1</v>
      </c>
      <c r="E118" s="2">
        <f t="shared" si="1"/>
        <v>4.1885245901639339</v>
      </c>
    </row>
    <row r="119" spans="1:5" x14ac:dyDescent="0.45">
      <c r="A119" s="2">
        <v>2.2200000000000002</v>
      </c>
      <c r="B119" s="2">
        <v>388.1</v>
      </c>
      <c r="C119" s="2">
        <v>1.28</v>
      </c>
      <c r="D119" s="2">
        <v>51.8</v>
      </c>
      <c r="E119" s="2">
        <f t="shared" si="1"/>
        <v>4.046875</v>
      </c>
    </row>
    <row r="120" spans="1:5" x14ac:dyDescent="0.45">
      <c r="A120" s="2">
        <v>2.2400000000000002</v>
      </c>
      <c r="B120" s="2">
        <v>364.6</v>
      </c>
      <c r="C120" s="2">
        <v>1.35</v>
      </c>
      <c r="D120" s="2">
        <v>52.7</v>
      </c>
      <c r="E120" s="2">
        <f t="shared" si="1"/>
        <v>3.9037037037037035</v>
      </c>
    </row>
    <row r="121" spans="1:5" x14ac:dyDescent="0.45">
      <c r="A121" s="2">
        <v>2.2599999999999998</v>
      </c>
      <c r="B121" s="2">
        <v>326</v>
      </c>
      <c r="C121" s="2">
        <v>1.42</v>
      </c>
      <c r="D121" s="2">
        <v>52.2</v>
      </c>
      <c r="E121" s="2">
        <f t="shared" si="1"/>
        <v>3.6760563380281699</v>
      </c>
    </row>
    <row r="122" spans="1:5" x14ac:dyDescent="0.45">
      <c r="A122" s="2">
        <v>2.2799999999999998</v>
      </c>
      <c r="B122" s="2">
        <v>326</v>
      </c>
      <c r="C122" s="2">
        <v>1.42</v>
      </c>
      <c r="D122" s="2">
        <v>52.2</v>
      </c>
      <c r="E122" s="2">
        <f t="shared" si="1"/>
        <v>3.6760563380281699</v>
      </c>
    </row>
    <row r="123" spans="1:5" x14ac:dyDescent="0.45">
      <c r="A123" s="2">
        <v>2.2999999999999998</v>
      </c>
      <c r="B123" s="2">
        <v>328.4</v>
      </c>
      <c r="C123" s="2">
        <v>1.4350000000000001</v>
      </c>
      <c r="D123" s="2">
        <v>53.5</v>
      </c>
      <c r="E123" s="2">
        <f t="shared" si="1"/>
        <v>3.7282229965156795</v>
      </c>
    </row>
    <row r="124" spans="1:5" x14ac:dyDescent="0.45">
      <c r="A124" s="2">
        <v>2.3199999999999998</v>
      </c>
      <c r="B124" s="2">
        <v>357.3</v>
      </c>
      <c r="C124" s="2">
        <v>1.415</v>
      </c>
      <c r="D124" s="2">
        <v>57.4</v>
      </c>
      <c r="E124" s="2">
        <f t="shared" si="1"/>
        <v>4.0565371024734977</v>
      </c>
    </row>
    <row r="125" spans="1:5" x14ac:dyDescent="0.45">
      <c r="A125" s="2">
        <v>2.34</v>
      </c>
      <c r="B125" s="2">
        <v>363.2</v>
      </c>
      <c r="C125" s="2">
        <v>1.42</v>
      </c>
      <c r="D125" s="2">
        <v>58.9</v>
      </c>
      <c r="E125" s="2">
        <f t="shared" si="1"/>
        <v>4.147887323943662</v>
      </c>
    </row>
    <row r="126" spans="1:5" x14ac:dyDescent="0.45">
      <c r="A126" s="2">
        <v>2.36</v>
      </c>
      <c r="B126" s="2">
        <v>361</v>
      </c>
      <c r="C126" s="2">
        <v>1.425</v>
      </c>
      <c r="D126" s="2">
        <v>59.7</v>
      </c>
      <c r="E126" s="2">
        <f t="shared" si="1"/>
        <v>4.1894736842105269</v>
      </c>
    </row>
    <row r="127" spans="1:5" x14ac:dyDescent="0.45">
      <c r="A127" s="2">
        <v>2.38</v>
      </c>
      <c r="B127" s="2">
        <v>346.7</v>
      </c>
      <c r="C127" s="2">
        <v>1.48</v>
      </c>
      <c r="D127" s="2">
        <v>59.9</v>
      </c>
      <c r="E127" s="2">
        <f t="shared" si="1"/>
        <v>4.0472972972972974</v>
      </c>
    </row>
    <row r="128" spans="1:5" x14ac:dyDescent="0.45">
      <c r="A128" s="2">
        <v>2.4</v>
      </c>
      <c r="B128" s="2">
        <v>337.9</v>
      </c>
      <c r="C128" s="2">
        <v>1.5</v>
      </c>
      <c r="D128" s="2">
        <v>64</v>
      </c>
      <c r="E128" s="2">
        <f t="shared" si="1"/>
        <v>4.2666666666666666</v>
      </c>
    </row>
    <row r="129" spans="1:5" x14ac:dyDescent="0.45">
      <c r="A129" s="2">
        <v>2.42</v>
      </c>
      <c r="B129" s="2">
        <v>319.8</v>
      </c>
      <c r="C129" s="2">
        <v>1.5</v>
      </c>
      <c r="D129" s="2">
        <v>68.2</v>
      </c>
      <c r="E129" s="2">
        <f t="shared" si="1"/>
        <v>4.5466666666666669</v>
      </c>
    </row>
    <row r="130" spans="1:5" x14ac:dyDescent="0.45">
      <c r="A130" s="2">
        <v>2.44</v>
      </c>
      <c r="B130" s="2">
        <v>317.3</v>
      </c>
      <c r="C130" s="2">
        <v>1.55</v>
      </c>
      <c r="D130" s="2">
        <v>69.3</v>
      </c>
      <c r="E130" s="2">
        <f t="shared" si="1"/>
        <v>4.4709677419354836</v>
      </c>
    </row>
    <row r="131" spans="1:5" x14ac:dyDescent="0.45">
      <c r="A131" s="2">
        <v>2.46</v>
      </c>
      <c r="B131" s="2">
        <v>321.8</v>
      </c>
      <c r="C131" s="2">
        <v>1.58</v>
      </c>
      <c r="D131" s="2">
        <v>71.599999999999994</v>
      </c>
      <c r="E131" s="2">
        <f t="shared" si="1"/>
        <v>4.5316455696202524</v>
      </c>
    </row>
    <row r="132" spans="1:5" x14ac:dyDescent="0.45">
      <c r="A132" s="2">
        <v>2.48</v>
      </c>
      <c r="B132" s="2">
        <v>319.7</v>
      </c>
      <c r="C132" s="2">
        <v>1.585</v>
      </c>
      <c r="D132" s="2">
        <v>74.900000000000006</v>
      </c>
      <c r="E132" s="2">
        <f t="shared" si="1"/>
        <v>4.7255520504731869</v>
      </c>
    </row>
    <row r="133" spans="1:5" x14ac:dyDescent="0.45">
      <c r="A133" s="2">
        <v>2.5</v>
      </c>
      <c r="B133" s="2">
        <v>288.8</v>
      </c>
      <c r="C133" s="2">
        <v>1.655</v>
      </c>
      <c r="D133" s="2">
        <v>74.8</v>
      </c>
      <c r="E133" s="2">
        <f t="shared" si="1"/>
        <v>4.5196374622356501</v>
      </c>
    </row>
    <row r="134" spans="1:5" x14ac:dyDescent="0.45">
      <c r="A134" s="2">
        <v>2.52</v>
      </c>
      <c r="B134" s="2">
        <v>311</v>
      </c>
      <c r="C134" s="2">
        <v>1.8149999999999999</v>
      </c>
      <c r="D134" s="2">
        <v>76.3</v>
      </c>
      <c r="E134" s="2">
        <f t="shared" si="1"/>
        <v>4.2038567493112948</v>
      </c>
    </row>
    <row r="135" spans="1:5" x14ac:dyDescent="0.45">
      <c r="A135" s="2">
        <v>2.54</v>
      </c>
      <c r="B135" s="2">
        <v>161.9</v>
      </c>
      <c r="C135" s="2">
        <v>1.95</v>
      </c>
      <c r="D135" s="2">
        <v>76.8</v>
      </c>
      <c r="E135" s="2">
        <f t="shared" si="1"/>
        <v>3.9384615384615387</v>
      </c>
    </row>
    <row r="136" spans="1:5" x14ac:dyDescent="0.45">
      <c r="A136" s="2">
        <v>2.56</v>
      </c>
      <c r="B136" s="2">
        <v>0</v>
      </c>
      <c r="C136" s="2">
        <v>1.92</v>
      </c>
      <c r="D136" s="2">
        <v>79.7</v>
      </c>
      <c r="E136" s="2">
        <f t="shared" si="1"/>
        <v>4.1510416666666679</v>
      </c>
    </row>
    <row r="137" spans="1:5" x14ac:dyDescent="0.45">
      <c r="A137" s="2">
        <v>2.58</v>
      </c>
      <c r="B137" s="2">
        <v>71.7</v>
      </c>
      <c r="C137" s="2">
        <v>1.675</v>
      </c>
      <c r="D137" s="2">
        <v>90.3</v>
      </c>
      <c r="E137" s="2">
        <f t="shared" ref="E137:E200" si="2">D137/C137/1000*100</f>
        <v>5.3910447761194034</v>
      </c>
    </row>
    <row r="138" spans="1:5" x14ac:dyDescent="0.45">
      <c r="A138" s="2">
        <v>2.6</v>
      </c>
      <c r="B138" s="2">
        <v>180</v>
      </c>
      <c r="C138" s="2">
        <v>1.48</v>
      </c>
      <c r="D138" s="2">
        <v>93.6</v>
      </c>
      <c r="E138" s="2">
        <f t="shared" si="2"/>
        <v>6.3243243243243237</v>
      </c>
    </row>
    <row r="139" spans="1:5" x14ac:dyDescent="0.45">
      <c r="A139" s="2">
        <v>2.62</v>
      </c>
      <c r="B139" s="2">
        <v>212.3</v>
      </c>
      <c r="C139" s="2">
        <v>1.44</v>
      </c>
      <c r="D139" s="2">
        <v>85.1</v>
      </c>
      <c r="E139" s="2">
        <f t="shared" si="2"/>
        <v>5.9097222222222223</v>
      </c>
    </row>
    <row r="140" spans="1:5" x14ac:dyDescent="0.45">
      <c r="A140" s="2">
        <v>2.64</v>
      </c>
      <c r="B140" s="2">
        <v>224.3</v>
      </c>
      <c r="C140" s="2">
        <v>1.155</v>
      </c>
      <c r="D140" s="2">
        <v>65.7</v>
      </c>
      <c r="E140" s="2">
        <f t="shared" si="2"/>
        <v>5.6883116883116882</v>
      </c>
    </row>
    <row r="141" spans="1:5" x14ac:dyDescent="0.45">
      <c r="A141" s="2">
        <v>2.66</v>
      </c>
      <c r="B141" s="2">
        <v>267.60000000000002</v>
      </c>
      <c r="C141" s="2">
        <v>0.45500000000000002</v>
      </c>
      <c r="D141" s="2">
        <v>11.1</v>
      </c>
      <c r="E141" s="2">
        <f t="shared" si="2"/>
        <v>2.4395604395604393</v>
      </c>
    </row>
    <row r="142" spans="1:5" x14ac:dyDescent="0.45">
      <c r="A142" s="2">
        <v>2.68</v>
      </c>
      <c r="B142" s="2">
        <v>286.89999999999998</v>
      </c>
      <c r="C142" s="2">
        <v>0.44</v>
      </c>
      <c r="D142" s="2">
        <v>10.199999999999999</v>
      </c>
      <c r="E142" s="2">
        <f t="shared" si="2"/>
        <v>2.3181818181818179</v>
      </c>
    </row>
    <row r="143" spans="1:5" x14ac:dyDescent="0.45">
      <c r="A143" s="2">
        <v>2.7</v>
      </c>
      <c r="B143" s="2">
        <v>252.3</v>
      </c>
      <c r="C143" s="2">
        <v>1.44</v>
      </c>
      <c r="D143" s="2">
        <v>67.900000000000006</v>
      </c>
      <c r="E143" s="2">
        <f t="shared" si="2"/>
        <v>4.7152777777777786</v>
      </c>
    </row>
    <row r="144" spans="1:5" x14ac:dyDescent="0.45">
      <c r="A144" s="2">
        <v>2.72</v>
      </c>
      <c r="B144" s="2">
        <v>257.10000000000002</v>
      </c>
      <c r="C144" s="2">
        <v>1.49</v>
      </c>
      <c r="D144" s="2">
        <v>65.099999999999994</v>
      </c>
      <c r="E144" s="2">
        <f t="shared" si="2"/>
        <v>4.3691275167785228</v>
      </c>
    </row>
    <row r="145" spans="1:5" x14ac:dyDescent="0.45">
      <c r="A145" s="2">
        <v>2.74</v>
      </c>
      <c r="B145" s="2">
        <v>259.60000000000002</v>
      </c>
      <c r="C145" s="2">
        <v>1.51</v>
      </c>
      <c r="D145" s="2">
        <v>66.599999999999994</v>
      </c>
      <c r="E145" s="2">
        <f t="shared" si="2"/>
        <v>4.4105960264900652</v>
      </c>
    </row>
    <row r="146" spans="1:5" x14ac:dyDescent="0.45">
      <c r="A146" s="2">
        <v>2.76</v>
      </c>
      <c r="B146" s="2">
        <v>264</v>
      </c>
      <c r="C146" s="2">
        <v>1.5249999999999999</v>
      </c>
      <c r="D146" s="2">
        <v>69.5</v>
      </c>
      <c r="E146" s="2">
        <f t="shared" si="2"/>
        <v>4.557377049180328</v>
      </c>
    </row>
    <row r="147" spans="1:5" x14ac:dyDescent="0.45">
      <c r="A147" s="2">
        <v>2.78</v>
      </c>
      <c r="B147" s="2">
        <v>263.3</v>
      </c>
      <c r="C147" s="2">
        <v>1.5349999999999999</v>
      </c>
      <c r="D147" s="2">
        <v>74.2</v>
      </c>
      <c r="E147" s="2">
        <f t="shared" si="2"/>
        <v>4.8338762214983717</v>
      </c>
    </row>
    <row r="148" spans="1:5" x14ac:dyDescent="0.45">
      <c r="A148" s="2">
        <v>2.8</v>
      </c>
      <c r="B148" s="2">
        <v>271.5</v>
      </c>
      <c r="C148" s="2">
        <v>1.5349999999999999</v>
      </c>
      <c r="D148" s="2">
        <v>78.900000000000006</v>
      </c>
      <c r="E148" s="2">
        <f t="shared" si="2"/>
        <v>5.1400651465798051</v>
      </c>
    </row>
    <row r="149" spans="1:5" x14ac:dyDescent="0.45">
      <c r="A149" s="2">
        <v>2.82</v>
      </c>
      <c r="B149" s="2">
        <v>275.89999999999998</v>
      </c>
      <c r="C149" s="2">
        <v>1.59</v>
      </c>
      <c r="D149" s="2">
        <v>83.1</v>
      </c>
      <c r="E149" s="2">
        <f t="shared" si="2"/>
        <v>5.2264150943396217</v>
      </c>
    </row>
    <row r="150" spans="1:5" x14ac:dyDescent="0.45">
      <c r="A150" s="2">
        <v>2.84</v>
      </c>
      <c r="B150" s="2">
        <v>294.5</v>
      </c>
      <c r="C150" s="2">
        <v>1.6</v>
      </c>
      <c r="D150" s="2">
        <v>91.3</v>
      </c>
      <c r="E150" s="2">
        <f t="shared" si="2"/>
        <v>5.7062499999999998</v>
      </c>
    </row>
    <row r="151" spans="1:5" x14ac:dyDescent="0.45">
      <c r="A151" s="2">
        <v>2.86</v>
      </c>
      <c r="B151" s="2">
        <v>299.7</v>
      </c>
      <c r="C151" s="2">
        <v>1.645</v>
      </c>
      <c r="D151" s="2">
        <v>95.3</v>
      </c>
      <c r="E151" s="2">
        <f t="shared" si="2"/>
        <v>5.7933130699088151</v>
      </c>
    </row>
    <row r="152" spans="1:5" x14ac:dyDescent="0.45">
      <c r="A152" s="2">
        <v>2.88</v>
      </c>
      <c r="B152" s="2">
        <v>292.7</v>
      </c>
      <c r="C152" s="2">
        <v>1.66</v>
      </c>
      <c r="D152" s="2">
        <v>97.8</v>
      </c>
      <c r="E152" s="2">
        <f t="shared" si="2"/>
        <v>5.8915662650602414</v>
      </c>
    </row>
    <row r="153" spans="1:5" x14ac:dyDescent="0.45">
      <c r="A153" s="2">
        <v>2.9</v>
      </c>
      <c r="B153" s="2">
        <v>293.39999999999998</v>
      </c>
      <c r="C153" s="2">
        <v>1.65</v>
      </c>
      <c r="D153" s="2">
        <v>99.3</v>
      </c>
      <c r="E153" s="2">
        <f t="shared" si="2"/>
        <v>6.0181818181818176</v>
      </c>
    </row>
    <row r="154" spans="1:5" x14ac:dyDescent="0.45">
      <c r="A154" s="2">
        <v>2.92</v>
      </c>
      <c r="B154" s="2">
        <v>313.89999999999998</v>
      </c>
      <c r="C154" s="2">
        <v>1.625</v>
      </c>
      <c r="D154" s="2">
        <v>100.2</v>
      </c>
      <c r="E154" s="2">
        <f t="shared" si="2"/>
        <v>6.1661538461538461</v>
      </c>
    </row>
    <row r="155" spans="1:5" x14ac:dyDescent="0.45">
      <c r="A155" s="2">
        <v>2.94</v>
      </c>
      <c r="B155" s="2">
        <v>313.89999999999998</v>
      </c>
      <c r="C155" s="2">
        <v>1.625</v>
      </c>
      <c r="D155" s="2">
        <v>100.2</v>
      </c>
      <c r="E155" s="2">
        <f t="shared" si="2"/>
        <v>6.1661538461538461</v>
      </c>
    </row>
    <row r="156" spans="1:5" x14ac:dyDescent="0.45">
      <c r="A156" s="2">
        <v>2.96</v>
      </c>
      <c r="B156" s="2">
        <v>330.5</v>
      </c>
      <c r="C156" s="2">
        <v>1.55</v>
      </c>
      <c r="D156" s="2">
        <v>99.4</v>
      </c>
      <c r="E156" s="2">
        <f t="shared" si="2"/>
        <v>6.4129032258064518</v>
      </c>
    </row>
    <row r="157" spans="1:5" x14ac:dyDescent="0.45">
      <c r="A157" s="2">
        <v>2.98</v>
      </c>
      <c r="B157" s="2">
        <v>329.2</v>
      </c>
      <c r="C157" s="2">
        <v>1.54</v>
      </c>
      <c r="D157" s="2">
        <v>97.1</v>
      </c>
      <c r="E157" s="2">
        <f t="shared" si="2"/>
        <v>6.3051948051948044</v>
      </c>
    </row>
    <row r="158" spans="1:5" x14ac:dyDescent="0.45">
      <c r="A158" s="2">
        <v>3</v>
      </c>
      <c r="B158" s="2">
        <v>344.6</v>
      </c>
      <c r="C158" s="2">
        <v>1.625</v>
      </c>
      <c r="D158" s="2">
        <v>95</v>
      </c>
      <c r="E158" s="2">
        <f t="shared" si="2"/>
        <v>5.8461538461538458</v>
      </c>
    </row>
    <row r="159" spans="1:5" x14ac:dyDescent="0.45">
      <c r="A159" s="2">
        <v>3.02</v>
      </c>
      <c r="B159" s="2">
        <v>334.8</v>
      </c>
      <c r="C159" s="2">
        <v>1.68</v>
      </c>
      <c r="D159" s="2">
        <v>92.6</v>
      </c>
      <c r="E159" s="2">
        <f t="shared" si="2"/>
        <v>5.5119047619047628</v>
      </c>
    </row>
    <row r="160" spans="1:5" x14ac:dyDescent="0.45">
      <c r="A160" s="2">
        <v>3.04</v>
      </c>
      <c r="B160" s="2">
        <v>368.3</v>
      </c>
      <c r="C160" s="2">
        <v>1.64</v>
      </c>
      <c r="D160" s="2">
        <v>97.9</v>
      </c>
      <c r="E160" s="2">
        <f t="shared" si="2"/>
        <v>5.9695121951219514</v>
      </c>
    </row>
    <row r="161" spans="1:5" x14ac:dyDescent="0.45">
      <c r="A161" s="2">
        <v>3.06</v>
      </c>
      <c r="B161" s="2">
        <v>392.8</v>
      </c>
      <c r="C161" s="2">
        <v>1.7250000000000001</v>
      </c>
      <c r="D161" s="2">
        <v>103.2</v>
      </c>
      <c r="E161" s="2">
        <f t="shared" si="2"/>
        <v>5.982608695652174</v>
      </c>
    </row>
    <row r="162" spans="1:5" x14ac:dyDescent="0.45">
      <c r="A162" s="2">
        <v>3.08</v>
      </c>
      <c r="B162" s="2">
        <v>390.3</v>
      </c>
      <c r="C162" s="2">
        <v>1.78</v>
      </c>
      <c r="D162" s="2">
        <v>107.9</v>
      </c>
      <c r="E162" s="2">
        <f t="shared" si="2"/>
        <v>6.0617977528089888</v>
      </c>
    </row>
    <row r="163" spans="1:5" x14ac:dyDescent="0.45">
      <c r="A163" s="2">
        <v>3.1</v>
      </c>
      <c r="B163" s="2">
        <v>389.8</v>
      </c>
      <c r="C163" s="2">
        <v>1.8049999999999999</v>
      </c>
      <c r="D163" s="2">
        <v>113.7</v>
      </c>
      <c r="E163" s="2">
        <f t="shared" si="2"/>
        <v>6.2991689750692528</v>
      </c>
    </row>
    <row r="164" spans="1:5" x14ac:dyDescent="0.45">
      <c r="A164" s="2">
        <v>3.12</v>
      </c>
      <c r="B164" s="2">
        <v>389.8</v>
      </c>
      <c r="C164" s="2">
        <v>1.8049999999999999</v>
      </c>
      <c r="D164" s="2">
        <v>113.7</v>
      </c>
      <c r="E164" s="2">
        <f t="shared" si="2"/>
        <v>6.2991689750692528</v>
      </c>
    </row>
    <row r="165" spans="1:5" x14ac:dyDescent="0.45">
      <c r="A165" s="2">
        <v>3.14</v>
      </c>
      <c r="B165" s="2">
        <v>386.8</v>
      </c>
      <c r="C165" s="2">
        <v>1.85</v>
      </c>
      <c r="D165" s="2">
        <v>114.5</v>
      </c>
      <c r="E165" s="2">
        <f t="shared" si="2"/>
        <v>6.1891891891891886</v>
      </c>
    </row>
    <row r="166" spans="1:5" x14ac:dyDescent="0.45">
      <c r="A166" s="2">
        <v>3.16</v>
      </c>
      <c r="B166" s="2">
        <v>372.8</v>
      </c>
      <c r="C166" s="2">
        <v>1.825</v>
      </c>
      <c r="D166" s="2">
        <v>113.2</v>
      </c>
      <c r="E166" s="2">
        <f t="shared" si="2"/>
        <v>6.2027397260273984</v>
      </c>
    </row>
    <row r="167" spans="1:5" x14ac:dyDescent="0.45">
      <c r="A167" s="2">
        <v>3.18</v>
      </c>
      <c r="B167" s="2">
        <v>377.6</v>
      </c>
      <c r="C167" s="2">
        <v>1.84</v>
      </c>
      <c r="D167" s="2">
        <v>109.4</v>
      </c>
      <c r="E167" s="2">
        <f t="shared" si="2"/>
        <v>5.9456521739130439</v>
      </c>
    </row>
    <row r="168" spans="1:5" x14ac:dyDescent="0.45">
      <c r="A168" s="2">
        <v>3.2</v>
      </c>
      <c r="B168" s="2">
        <v>407.2</v>
      </c>
      <c r="C168" s="2">
        <v>1.79</v>
      </c>
      <c r="D168" s="2">
        <v>111.4</v>
      </c>
      <c r="E168" s="2">
        <f t="shared" si="2"/>
        <v>6.2234636871508373</v>
      </c>
    </row>
    <row r="169" spans="1:5" x14ac:dyDescent="0.45">
      <c r="A169" s="2">
        <v>3.22</v>
      </c>
      <c r="B169" s="2">
        <v>420.8</v>
      </c>
      <c r="C169" s="2">
        <v>1.79</v>
      </c>
      <c r="D169" s="2">
        <v>111.2</v>
      </c>
      <c r="E169" s="2">
        <f t="shared" si="2"/>
        <v>6.2122905027932962</v>
      </c>
    </row>
    <row r="170" spans="1:5" x14ac:dyDescent="0.45">
      <c r="A170" s="2">
        <v>3.24</v>
      </c>
      <c r="B170" s="2">
        <v>415.5</v>
      </c>
      <c r="C170" s="2">
        <v>1.7150000000000001</v>
      </c>
      <c r="D170" s="2">
        <v>110.8</v>
      </c>
      <c r="E170" s="2">
        <f t="shared" si="2"/>
        <v>6.4606413994169083</v>
      </c>
    </row>
    <row r="171" spans="1:5" x14ac:dyDescent="0.45">
      <c r="A171" s="2">
        <v>3.26</v>
      </c>
      <c r="B171" s="2">
        <v>457.1</v>
      </c>
      <c r="C171" s="2">
        <v>1.65</v>
      </c>
      <c r="D171" s="2">
        <v>110.8</v>
      </c>
      <c r="E171" s="2">
        <f t="shared" si="2"/>
        <v>6.7151515151515158</v>
      </c>
    </row>
    <row r="172" spans="1:5" x14ac:dyDescent="0.45">
      <c r="A172" s="2">
        <v>3.28</v>
      </c>
      <c r="B172" s="2">
        <v>466.3</v>
      </c>
      <c r="C172" s="2">
        <v>1.61</v>
      </c>
      <c r="D172" s="2">
        <v>111.8</v>
      </c>
      <c r="E172" s="2">
        <f t="shared" si="2"/>
        <v>6.9440993788819867</v>
      </c>
    </row>
    <row r="173" spans="1:5" x14ac:dyDescent="0.45">
      <c r="A173" s="2">
        <v>3.3</v>
      </c>
      <c r="B173" s="2">
        <v>427.8</v>
      </c>
      <c r="C173" s="2">
        <v>1.73</v>
      </c>
      <c r="D173" s="2">
        <v>105.6</v>
      </c>
      <c r="E173" s="2">
        <f t="shared" si="2"/>
        <v>6.1040462427745661</v>
      </c>
    </row>
    <row r="174" spans="1:5" x14ac:dyDescent="0.45">
      <c r="A174" s="2">
        <v>3.32</v>
      </c>
      <c r="B174" s="2">
        <v>427.8</v>
      </c>
      <c r="C174" s="2">
        <v>1.73</v>
      </c>
      <c r="D174" s="2">
        <v>105.6</v>
      </c>
      <c r="E174" s="2">
        <f t="shared" si="2"/>
        <v>6.1040462427745661</v>
      </c>
    </row>
    <row r="175" spans="1:5" x14ac:dyDescent="0.45">
      <c r="A175" s="2">
        <v>3.34</v>
      </c>
      <c r="B175" s="2">
        <v>420.6</v>
      </c>
      <c r="C175" s="2">
        <v>1.75</v>
      </c>
      <c r="D175" s="2">
        <v>103.6</v>
      </c>
      <c r="E175" s="2">
        <f t="shared" si="2"/>
        <v>5.92</v>
      </c>
    </row>
    <row r="176" spans="1:5" x14ac:dyDescent="0.45">
      <c r="A176" s="2">
        <v>3.36</v>
      </c>
      <c r="B176" s="2">
        <v>410.7</v>
      </c>
      <c r="C176" s="2">
        <v>1.8149999999999999</v>
      </c>
      <c r="D176" s="2">
        <v>100.1</v>
      </c>
      <c r="E176" s="2">
        <f t="shared" si="2"/>
        <v>5.5151515151515147</v>
      </c>
    </row>
    <row r="177" spans="1:5" x14ac:dyDescent="0.45">
      <c r="A177" s="2">
        <v>3.38</v>
      </c>
      <c r="B177" s="2">
        <v>425.8</v>
      </c>
      <c r="C177" s="2">
        <v>1.81</v>
      </c>
      <c r="D177" s="2">
        <v>103.4</v>
      </c>
      <c r="E177" s="2">
        <f t="shared" si="2"/>
        <v>5.7127071823204423</v>
      </c>
    </row>
    <row r="178" spans="1:5" x14ac:dyDescent="0.45">
      <c r="A178" s="2">
        <v>3.4</v>
      </c>
      <c r="B178" s="2">
        <v>455.6</v>
      </c>
      <c r="C178" s="2">
        <v>1.84</v>
      </c>
      <c r="D178" s="2">
        <v>105.9</v>
      </c>
      <c r="E178" s="2">
        <f t="shared" si="2"/>
        <v>5.7554347826086962</v>
      </c>
    </row>
    <row r="179" spans="1:5" x14ac:dyDescent="0.45">
      <c r="A179" s="2">
        <v>3.42</v>
      </c>
      <c r="B179" s="2">
        <v>442.6</v>
      </c>
      <c r="C179" s="2">
        <v>1.865</v>
      </c>
      <c r="D179" s="2">
        <v>105.9</v>
      </c>
      <c r="E179" s="2">
        <f t="shared" si="2"/>
        <v>5.6782841823056307</v>
      </c>
    </row>
    <row r="180" spans="1:5" x14ac:dyDescent="0.45">
      <c r="A180" s="2">
        <v>3.44</v>
      </c>
      <c r="B180" s="2">
        <v>476.6</v>
      </c>
      <c r="C180" s="2">
        <v>1.91</v>
      </c>
      <c r="D180" s="2">
        <v>107.1</v>
      </c>
      <c r="E180" s="2">
        <f t="shared" si="2"/>
        <v>5.6073298429319376</v>
      </c>
    </row>
    <row r="181" spans="1:5" x14ac:dyDescent="0.45">
      <c r="A181" s="2">
        <v>3.46</v>
      </c>
      <c r="B181" s="2">
        <v>455</v>
      </c>
      <c r="C181" s="2">
        <v>2.0099999999999998</v>
      </c>
      <c r="D181" s="2">
        <v>108.1</v>
      </c>
      <c r="E181" s="2">
        <f t="shared" si="2"/>
        <v>5.3781094527363189</v>
      </c>
    </row>
    <row r="182" spans="1:5" x14ac:dyDescent="0.45">
      <c r="A182" s="2">
        <v>3.48</v>
      </c>
      <c r="B182" s="2">
        <v>454.2</v>
      </c>
      <c r="C182" s="2">
        <v>2.0649999999999999</v>
      </c>
      <c r="D182" s="2">
        <v>111.2</v>
      </c>
      <c r="E182" s="2">
        <f t="shared" si="2"/>
        <v>5.38498789346247</v>
      </c>
    </row>
    <row r="183" spans="1:5" x14ac:dyDescent="0.45">
      <c r="A183" s="2">
        <v>3.5</v>
      </c>
      <c r="B183" s="2">
        <v>462.4</v>
      </c>
      <c r="C183" s="2">
        <v>2.13</v>
      </c>
      <c r="D183" s="2">
        <v>112.7</v>
      </c>
      <c r="E183" s="2">
        <f t="shared" si="2"/>
        <v>5.2910798122065739</v>
      </c>
    </row>
    <row r="184" spans="1:5" x14ac:dyDescent="0.45">
      <c r="A184" s="2">
        <v>3.52</v>
      </c>
      <c r="B184" s="2">
        <v>457.9</v>
      </c>
      <c r="C184" s="2">
        <v>2.1549999999999998</v>
      </c>
      <c r="D184" s="2">
        <v>116.5</v>
      </c>
      <c r="E184" s="2">
        <f t="shared" si="2"/>
        <v>5.4060324825986088</v>
      </c>
    </row>
    <row r="185" spans="1:5" x14ac:dyDescent="0.45">
      <c r="A185" s="2">
        <v>3.54</v>
      </c>
      <c r="B185" s="2">
        <v>484.4</v>
      </c>
      <c r="C185" s="2">
        <v>2.16</v>
      </c>
      <c r="D185" s="2">
        <v>122.9</v>
      </c>
      <c r="E185" s="2">
        <f t="shared" si="2"/>
        <v>5.689814814814814</v>
      </c>
    </row>
    <row r="186" spans="1:5" x14ac:dyDescent="0.45">
      <c r="A186" s="2">
        <v>3.56</v>
      </c>
      <c r="B186" s="2">
        <v>468.7</v>
      </c>
      <c r="C186" s="2">
        <v>2.2599999999999998</v>
      </c>
      <c r="D186" s="2">
        <v>122.3</v>
      </c>
      <c r="E186" s="2">
        <f t="shared" si="2"/>
        <v>5.4115044247787614</v>
      </c>
    </row>
    <row r="187" spans="1:5" x14ac:dyDescent="0.45">
      <c r="A187" s="2">
        <v>3.58</v>
      </c>
      <c r="B187" s="2">
        <v>468.7</v>
      </c>
      <c r="C187" s="2">
        <v>2.2599999999999998</v>
      </c>
      <c r="D187" s="2">
        <v>122.3</v>
      </c>
      <c r="E187" s="2">
        <f t="shared" si="2"/>
        <v>5.4115044247787614</v>
      </c>
    </row>
    <row r="188" spans="1:5" x14ac:dyDescent="0.45">
      <c r="A188" s="2">
        <v>3.6</v>
      </c>
      <c r="B188" s="2">
        <v>443.2</v>
      </c>
      <c r="C188" s="2">
        <v>2.2599999999999998</v>
      </c>
      <c r="D188" s="2">
        <v>124</v>
      </c>
      <c r="E188" s="2">
        <f t="shared" si="2"/>
        <v>5.4867256637168147</v>
      </c>
    </row>
    <row r="189" spans="1:5" x14ac:dyDescent="0.45">
      <c r="A189" s="2">
        <v>3.62</v>
      </c>
      <c r="B189" s="2">
        <v>440.9</v>
      </c>
      <c r="C189" s="2">
        <v>2.2799999999999998</v>
      </c>
      <c r="D189" s="2">
        <v>126.5</v>
      </c>
      <c r="E189" s="2">
        <f t="shared" si="2"/>
        <v>5.5482456140350882</v>
      </c>
    </row>
    <row r="190" spans="1:5" x14ac:dyDescent="0.45">
      <c r="A190" s="2">
        <v>3.64</v>
      </c>
      <c r="B190" s="2">
        <v>350.5</v>
      </c>
      <c r="C190" s="2">
        <v>1.1499999999999999</v>
      </c>
      <c r="D190" s="2">
        <v>45.9</v>
      </c>
      <c r="E190" s="2">
        <f t="shared" si="2"/>
        <v>3.9913043478260879</v>
      </c>
    </row>
    <row r="191" spans="1:5" x14ac:dyDescent="0.45">
      <c r="A191" s="2">
        <v>3.66</v>
      </c>
      <c r="B191" s="2">
        <v>359.5</v>
      </c>
      <c r="C191" s="2">
        <v>0.87</v>
      </c>
      <c r="D191" s="2">
        <v>22.8</v>
      </c>
      <c r="E191" s="2">
        <f t="shared" si="2"/>
        <v>2.6206896551724137</v>
      </c>
    </row>
    <row r="192" spans="1:5" x14ac:dyDescent="0.45">
      <c r="A192" s="2">
        <v>3.68</v>
      </c>
      <c r="B192" s="2">
        <v>392.2</v>
      </c>
      <c r="C192" s="2">
        <v>2.1749999999999998</v>
      </c>
      <c r="D192" s="2">
        <v>129.6</v>
      </c>
      <c r="E192" s="2">
        <f t="shared" si="2"/>
        <v>5.9586206896551728</v>
      </c>
    </row>
    <row r="193" spans="1:5" x14ac:dyDescent="0.45">
      <c r="A193" s="2">
        <v>3.7</v>
      </c>
      <c r="B193" s="2">
        <v>403.1</v>
      </c>
      <c r="C193" s="2">
        <v>2.145</v>
      </c>
      <c r="D193" s="2">
        <v>135.30000000000001</v>
      </c>
      <c r="E193" s="2">
        <f t="shared" si="2"/>
        <v>6.3076923076923084</v>
      </c>
    </row>
    <row r="194" spans="1:5" x14ac:dyDescent="0.45">
      <c r="A194" s="2">
        <v>3.72</v>
      </c>
      <c r="B194" s="2">
        <v>401.1</v>
      </c>
      <c r="C194" s="2">
        <v>2.1150000000000002</v>
      </c>
      <c r="D194" s="2">
        <v>136.5</v>
      </c>
      <c r="E194" s="2">
        <f t="shared" si="2"/>
        <v>6.4539007092198579</v>
      </c>
    </row>
    <row r="195" spans="1:5" x14ac:dyDescent="0.45">
      <c r="A195" s="2">
        <v>3.74</v>
      </c>
      <c r="B195" s="2">
        <v>416.8</v>
      </c>
      <c r="C195" s="2">
        <v>2.0299999999999998</v>
      </c>
      <c r="D195" s="2">
        <v>139.19999999999999</v>
      </c>
      <c r="E195" s="2">
        <f t="shared" si="2"/>
        <v>6.8571428571428577</v>
      </c>
    </row>
    <row r="196" spans="1:5" x14ac:dyDescent="0.45">
      <c r="A196" s="2">
        <v>3.76</v>
      </c>
      <c r="B196" s="2">
        <v>426.6</v>
      </c>
      <c r="C196" s="2">
        <v>1.9550000000000001</v>
      </c>
      <c r="D196" s="2">
        <v>138.5</v>
      </c>
      <c r="E196" s="2">
        <f t="shared" si="2"/>
        <v>7.0843989769820963</v>
      </c>
    </row>
    <row r="197" spans="1:5" x14ac:dyDescent="0.45">
      <c r="A197" s="2">
        <v>3.78</v>
      </c>
      <c r="B197" s="2">
        <v>413.5</v>
      </c>
      <c r="C197" s="2">
        <v>1.94</v>
      </c>
      <c r="D197" s="2">
        <v>134</v>
      </c>
      <c r="E197" s="2">
        <f t="shared" si="2"/>
        <v>6.9072164948453603</v>
      </c>
    </row>
    <row r="198" spans="1:5" x14ac:dyDescent="0.45">
      <c r="A198" s="2">
        <v>3.8</v>
      </c>
      <c r="B198" s="2">
        <v>445.4</v>
      </c>
      <c r="C198" s="2">
        <v>1.95</v>
      </c>
      <c r="D198" s="2">
        <v>130.69999999999999</v>
      </c>
      <c r="E198" s="2">
        <f t="shared" si="2"/>
        <v>6.7025641025641027</v>
      </c>
    </row>
    <row r="199" spans="1:5" x14ac:dyDescent="0.45">
      <c r="A199" s="2">
        <v>3.82</v>
      </c>
      <c r="B199" s="2">
        <v>476.7</v>
      </c>
      <c r="C199" s="2">
        <v>1.93</v>
      </c>
      <c r="D199" s="2">
        <v>128.9</v>
      </c>
      <c r="E199" s="2">
        <f t="shared" si="2"/>
        <v>6.6787564766839376</v>
      </c>
    </row>
    <row r="200" spans="1:5" x14ac:dyDescent="0.45">
      <c r="A200" s="2">
        <v>3.84</v>
      </c>
      <c r="B200" s="2">
        <v>480.7</v>
      </c>
      <c r="C200" s="2">
        <v>1.99</v>
      </c>
      <c r="D200" s="2">
        <v>126</v>
      </c>
      <c r="E200" s="2">
        <f t="shared" si="2"/>
        <v>6.3316582914572859</v>
      </c>
    </row>
    <row r="201" spans="1:5" x14ac:dyDescent="0.45">
      <c r="A201" s="2">
        <v>3.86</v>
      </c>
      <c r="B201" s="2">
        <v>453.8</v>
      </c>
      <c r="C201" s="2">
        <v>2.1349999999999998</v>
      </c>
      <c r="D201" s="2">
        <v>118.7</v>
      </c>
      <c r="E201" s="2">
        <f t="shared" ref="E201:E264" si="3">D201/C201/1000*100</f>
        <v>5.5597189695550355</v>
      </c>
    </row>
    <row r="202" spans="1:5" x14ac:dyDescent="0.45">
      <c r="A202" s="2">
        <v>3.88</v>
      </c>
      <c r="B202" s="2">
        <v>430</v>
      </c>
      <c r="C202" s="2">
        <v>2.17</v>
      </c>
      <c r="D202" s="2">
        <v>117.1</v>
      </c>
      <c r="E202" s="2">
        <f t="shared" si="3"/>
        <v>5.3963133640552998</v>
      </c>
    </row>
    <row r="203" spans="1:5" x14ac:dyDescent="0.45">
      <c r="A203" s="2">
        <v>3.9</v>
      </c>
      <c r="B203" s="2">
        <v>430</v>
      </c>
      <c r="C203" s="2">
        <v>2.17</v>
      </c>
      <c r="D203" s="2">
        <v>117.1</v>
      </c>
      <c r="E203" s="2">
        <f t="shared" si="3"/>
        <v>5.3963133640552998</v>
      </c>
    </row>
    <row r="204" spans="1:5" x14ac:dyDescent="0.45">
      <c r="A204" s="2">
        <v>3.92</v>
      </c>
      <c r="B204" s="2">
        <v>402.4</v>
      </c>
      <c r="C204" s="2">
        <v>2.16</v>
      </c>
      <c r="D204" s="2">
        <v>119.2</v>
      </c>
      <c r="E204" s="2">
        <f t="shared" si="3"/>
        <v>5.5185185185185182</v>
      </c>
    </row>
    <row r="205" spans="1:5" x14ac:dyDescent="0.45">
      <c r="A205" s="2">
        <v>3.94</v>
      </c>
      <c r="B205" s="2">
        <v>392.4</v>
      </c>
      <c r="C205" s="2">
        <v>2.06</v>
      </c>
      <c r="D205" s="2">
        <v>126.8</v>
      </c>
      <c r="E205" s="2">
        <f t="shared" si="3"/>
        <v>6.1553398058252426</v>
      </c>
    </row>
    <row r="206" spans="1:5" x14ac:dyDescent="0.45">
      <c r="A206" s="2">
        <v>3.96</v>
      </c>
      <c r="B206" s="2">
        <v>386.4</v>
      </c>
      <c r="C206" s="2">
        <v>2.09</v>
      </c>
      <c r="D206" s="2">
        <v>126.7</v>
      </c>
      <c r="E206" s="2">
        <f t="shared" si="3"/>
        <v>6.062200956937799</v>
      </c>
    </row>
    <row r="207" spans="1:5" x14ac:dyDescent="0.45">
      <c r="A207" s="2">
        <v>3.98</v>
      </c>
      <c r="B207" s="2">
        <v>357.9</v>
      </c>
      <c r="C207" s="2">
        <v>2.2549999999999999</v>
      </c>
      <c r="D207" s="2">
        <v>124.6</v>
      </c>
      <c r="E207" s="2">
        <f t="shared" si="3"/>
        <v>5.5254988913525507</v>
      </c>
    </row>
    <row r="208" spans="1:5" x14ac:dyDescent="0.45">
      <c r="A208" s="2">
        <v>4</v>
      </c>
      <c r="B208" s="2">
        <v>339.9</v>
      </c>
      <c r="C208" s="2">
        <v>2.335</v>
      </c>
      <c r="D208" s="2">
        <v>125.3</v>
      </c>
      <c r="E208" s="2">
        <f t="shared" si="3"/>
        <v>5.3661670235546044</v>
      </c>
    </row>
    <row r="209" spans="1:5" x14ac:dyDescent="0.45">
      <c r="A209" s="2">
        <v>4.0199999999999996</v>
      </c>
      <c r="B209" s="2">
        <v>337.4</v>
      </c>
      <c r="C209" s="2">
        <v>2.4300000000000002</v>
      </c>
      <c r="D209" s="2">
        <v>125.9</v>
      </c>
      <c r="E209" s="2">
        <f t="shared" si="3"/>
        <v>5.1810699588477362</v>
      </c>
    </row>
    <row r="210" spans="1:5" x14ac:dyDescent="0.45">
      <c r="A210" s="2">
        <v>4.04</v>
      </c>
      <c r="B210" s="2">
        <v>308.39999999999998</v>
      </c>
      <c r="C210" s="2">
        <v>2.4900000000000002</v>
      </c>
      <c r="D210" s="2">
        <v>123.5</v>
      </c>
      <c r="E210" s="2">
        <f t="shared" si="3"/>
        <v>4.9598393574297184</v>
      </c>
    </row>
    <row r="211" spans="1:5" x14ac:dyDescent="0.45">
      <c r="A211" s="2">
        <v>4.0599999999999996</v>
      </c>
      <c r="B211" s="2">
        <v>308.39999999999998</v>
      </c>
      <c r="C211" s="2">
        <v>2.4900000000000002</v>
      </c>
      <c r="D211" s="2">
        <v>123.5</v>
      </c>
      <c r="E211" s="2">
        <f t="shared" si="3"/>
        <v>4.9598393574297184</v>
      </c>
    </row>
    <row r="212" spans="1:5" x14ac:dyDescent="0.45">
      <c r="A212" s="2">
        <v>4.08</v>
      </c>
      <c r="B212" s="2">
        <v>272.3</v>
      </c>
      <c r="C212" s="2">
        <v>2.5150000000000001</v>
      </c>
      <c r="D212" s="2">
        <v>124.2</v>
      </c>
      <c r="E212" s="2">
        <f t="shared" si="3"/>
        <v>4.9383697813121277</v>
      </c>
    </row>
    <row r="213" spans="1:5" x14ac:dyDescent="0.45">
      <c r="A213" s="2">
        <v>4.0999999999999996</v>
      </c>
      <c r="B213" s="2">
        <v>239.7</v>
      </c>
      <c r="C213" s="2">
        <v>2.5449999999999999</v>
      </c>
      <c r="D213" s="2">
        <v>127.5</v>
      </c>
      <c r="E213" s="2">
        <f t="shared" si="3"/>
        <v>5.009823182711199</v>
      </c>
    </row>
    <row r="214" spans="1:5" x14ac:dyDescent="0.45">
      <c r="A214" s="2">
        <v>4.12</v>
      </c>
      <c r="B214" s="2">
        <v>126.2</v>
      </c>
      <c r="C214" s="2">
        <v>2.44</v>
      </c>
      <c r="D214" s="2">
        <v>136.69999999999999</v>
      </c>
      <c r="E214" s="2">
        <f t="shared" si="3"/>
        <v>5.6024590163934418</v>
      </c>
    </row>
    <row r="215" spans="1:5" x14ac:dyDescent="0.45">
      <c r="A215" s="2">
        <v>4.1399999999999997</v>
      </c>
      <c r="B215" s="2">
        <v>123.2</v>
      </c>
      <c r="C215" s="2">
        <v>2.35</v>
      </c>
      <c r="D215" s="2">
        <v>138.80000000000001</v>
      </c>
      <c r="E215" s="2">
        <f t="shared" si="3"/>
        <v>5.9063829787234043</v>
      </c>
    </row>
    <row r="216" spans="1:5" x14ac:dyDescent="0.45">
      <c r="A216" s="2">
        <v>4.16</v>
      </c>
      <c r="B216" s="2">
        <v>91.6</v>
      </c>
      <c r="C216" s="2">
        <v>2.2799999999999998</v>
      </c>
      <c r="D216" s="2">
        <v>134.6</v>
      </c>
      <c r="E216" s="2">
        <f t="shared" si="3"/>
        <v>5.9035087719298245</v>
      </c>
    </row>
    <row r="217" spans="1:5" x14ac:dyDescent="0.45">
      <c r="A217" s="2">
        <v>4.18</v>
      </c>
      <c r="B217" s="2">
        <v>88.3</v>
      </c>
      <c r="C217" s="2">
        <v>2.1850000000000001</v>
      </c>
      <c r="D217" s="2">
        <v>133.4</v>
      </c>
      <c r="E217" s="2">
        <f t="shared" si="3"/>
        <v>6.1052631578947372</v>
      </c>
    </row>
    <row r="218" spans="1:5" x14ac:dyDescent="0.45">
      <c r="A218" s="2">
        <v>4.2</v>
      </c>
      <c r="B218" s="2">
        <v>80.5</v>
      </c>
      <c r="C218" s="2">
        <v>2.13</v>
      </c>
      <c r="D218" s="2">
        <v>126.2</v>
      </c>
      <c r="E218" s="2">
        <f t="shared" si="3"/>
        <v>5.9248826291079819</v>
      </c>
    </row>
    <row r="219" spans="1:5" x14ac:dyDescent="0.45">
      <c r="A219" s="2">
        <v>4.22</v>
      </c>
      <c r="B219" s="2">
        <v>64.900000000000006</v>
      </c>
      <c r="C219" s="2">
        <v>1.98</v>
      </c>
      <c r="D219" s="2">
        <v>122.5</v>
      </c>
      <c r="E219" s="2">
        <f t="shared" si="3"/>
        <v>6.1868686868686869</v>
      </c>
    </row>
    <row r="220" spans="1:5" x14ac:dyDescent="0.45">
      <c r="A220" s="2">
        <v>4.24</v>
      </c>
      <c r="B220" s="2">
        <v>64.900000000000006</v>
      </c>
      <c r="C220" s="2">
        <v>1.98</v>
      </c>
      <c r="D220" s="2">
        <v>122.5</v>
      </c>
      <c r="E220" s="2">
        <f t="shared" si="3"/>
        <v>6.1868686868686869</v>
      </c>
    </row>
    <row r="221" spans="1:5" x14ac:dyDescent="0.45">
      <c r="A221" s="2">
        <v>4.26</v>
      </c>
      <c r="B221" s="2">
        <v>72.8</v>
      </c>
      <c r="C221" s="2">
        <v>1.9550000000000001</v>
      </c>
      <c r="D221" s="2">
        <v>113.4</v>
      </c>
      <c r="E221" s="2">
        <f t="shared" si="3"/>
        <v>5.8005115089514074</v>
      </c>
    </row>
    <row r="222" spans="1:5" x14ac:dyDescent="0.45">
      <c r="A222" s="2">
        <v>4.28</v>
      </c>
      <c r="B222" s="2">
        <v>79.599999999999994</v>
      </c>
      <c r="C222" s="2">
        <v>1.99</v>
      </c>
      <c r="D222" s="2">
        <v>106.6</v>
      </c>
      <c r="E222" s="2">
        <f t="shared" si="3"/>
        <v>5.3567839195979898</v>
      </c>
    </row>
    <row r="223" spans="1:5" x14ac:dyDescent="0.45">
      <c r="A223" s="2">
        <v>4.3</v>
      </c>
      <c r="B223" s="2">
        <v>126.2</v>
      </c>
      <c r="C223" s="2">
        <v>1.9450000000000001</v>
      </c>
      <c r="D223" s="2">
        <v>106.5</v>
      </c>
      <c r="E223" s="2">
        <f t="shared" si="3"/>
        <v>5.4755784061696655</v>
      </c>
    </row>
    <row r="224" spans="1:5" x14ac:dyDescent="0.45">
      <c r="A224" s="2">
        <v>4.32</v>
      </c>
      <c r="B224" s="2">
        <v>85</v>
      </c>
      <c r="C224" s="2">
        <v>2.13</v>
      </c>
      <c r="D224" s="2">
        <v>96.2</v>
      </c>
      <c r="E224" s="2">
        <f t="shared" si="3"/>
        <v>4.516431924882629</v>
      </c>
    </row>
    <row r="225" spans="1:5" x14ac:dyDescent="0.45">
      <c r="A225" s="2">
        <v>4.34</v>
      </c>
      <c r="B225" s="2">
        <v>95.6</v>
      </c>
      <c r="C225" s="2">
        <v>2.2050000000000001</v>
      </c>
      <c r="D225" s="2">
        <v>103.4</v>
      </c>
      <c r="E225" s="2">
        <f t="shared" si="3"/>
        <v>4.6893424036281184</v>
      </c>
    </row>
    <row r="226" spans="1:5" x14ac:dyDescent="0.45">
      <c r="A226" s="2">
        <v>4.3600000000000003</v>
      </c>
      <c r="B226" s="2">
        <v>49.7</v>
      </c>
      <c r="C226" s="2">
        <v>2.33</v>
      </c>
      <c r="D226" s="2">
        <v>95.7</v>
      </c>
      <c r="E226" s="2">
        <f t="shared" si="3"/>
        <v>4.1072961373390555</v>
      </c>
    </row>
    <row r="227" spans="1:5" x14ac:dyDescent="0.45">
      <c r="A227" s="2">
        <v>4.38</v>
      </c>
      <c r="B227" s="2">
        <v>22.6</v>
      </c>
      <c r="C227" s="2">
        <v>2.33</v>
      </c>
      <c r="D227" s="2">
        <v>94.8</v>
      </c>
      <c r="E227" s="2">
        <f t="shared" si="3"/>
        <v>4.0686695278969962</v>
      </c>
    </row>
    <row r="228" spans="1:5" x14ac:dyDescent="0.45">
      <c r="A228" s="2">
        <v>4.4000000000000004</v>
      </c>
      <c r="B228" s="2">
        <v>22.6</v>
      </c>
      <c r="C228" s="2">
        <v>2.33</v>
      </c>
      <c r="D228" s="2">
        <v>94.8</v>
      </c>
      <c r="E228" s="2">
        <f t="shared" si="3"/>
        <v>4.0686695278969962</v>
      </c>
    </row>
    <row r="229" spans="1:5" x14ac:dyDescent="0.45">
      <c r="A229" s="2">
        <v>4.42</v>
      </c>
      <c r="B229" s="2">
        <v>8.1999999999999993</v>
      </c>
      <c r="C229" s="2">
        <v>2.2749999999999999</v>
      </c>
      <c r="D229" s="2">
        <v>100.4</v>
      </c>
      <c r="E229" s="2">
        <f t="shared" si="3"/>
        <v>4.4131868131868135</v>
      </c>
    </row>
    <row r="230" spans="1:5" x14ac:dyDescent="0.45">
      <c r="A230" s="2">
        <v>4.4400000000000004</v>
      </c>
      <c r="B230" s="2">
        <v>0</v>
      </c>
      <c r="C230" s="2">
        <v>2.2349999999999999</v>
      </c>
      <c r="D230" s="2">
        <v>107.3</v>
      </c>
      <c r="E230" s="2">
        <f t="shared" si="3"/>
        <v>4.8008948545861303</v>
      </c>
    </row>
    <row r="231" spans="1:5" x14ac:dyDescent="0.45">
      <c r="A231" s="2">
        <v>4.46</v>
      </c>
      <c r="B231" s="2">
        <v>0</v>
      </c>
      <c r="C231" s="2">
        <v>2.1850000000000001</v>
      </c>
      <c r="D231" s="2">
        <v>108</v>
      </c>
      <c r="E231" s="2">
        <f t="shared" si="3"/>
        <v>4.9427917620137301</v>
      </c>
    </row>
    <row r="232" spans="1:5" x14ac:dyDescent="0.45">
      <c r="A232" s="2">
        <v>4.4800000000000004</v>
      </c>
      <c r="B232" s="2">
        <v>0</v>
      </c>
      <c r="C232" s="2">
        <v>2.16</v>
      </c>
      <c r="D232" s="2">
        <v>106.1</v>
      </c>
      <c r="E232" s="2">
        <f t="shared" si="3"/>
        <v>4.9120370370370372</v>
      </c>
    </row>
    <row r="233" spans="1:5" x14ac:dyDescent="0.45">
      <c r="A233" s="2">
        <v>4.5</v>
      </c>
      <c r="B233" s="2">
        <v>0</v>
      </c>
      <c r="C233" s="2">
        <v>2.1349999999999998</v>
      </c>
      <c r="D233" s="2">
        <v>110.7</v>
      </c>
      <c r="E233" s="2">
        <f t="shared" si="3"/>
        <v>5.1850117096018744</v>
      </c>
    </row>
    <row r="234" spans="1:5" x14ac:dyDescent="0.45">
      <c r="A234" s="2">
        <v>4.5199999999999996</v>
      </c>
      <c r="B234" s="2">
        <v>0</v>
      </c>
      <c r="C234" s="2">
        <v>2.0049999999999999</v>
      </c>
      <c r="D234" s="2">
        <v>111.8</v>
      </c>
      <c r="E234" s="2">
        <f t="shared" si="3"/>
        <v>5.5760598503740653</v>
      </c>
    </row>
    <row r="235" spans="1:5" x14ac:dyDescent="0.45">
      <c r="A235" s="2">
        <v>4.54</v>
      </c>
      <c r="B235" s="2">
        <v>0</v>
      </c>
      <c r="C235" s="2">
        <v>1.88</v>
      </c>
      <c r="D235" s="2">
        <v>104.2</v>
      </c>
      <c r="E235" s="2">
        <f t="shared" si="3"/>
        <v>5.5425531914893629</v>
      </c>
    </row>
    <row r="236" spans="1:5" x14ac:dyDescent="0.45">
      <c r="A236" s="2">
        <v>4.5599999999999996</v>
      </c>
      <c r="B236" s="2">
        <v>0</v>
      </c>
      <c r="C236" s="2">
        <v>1.825</v>
      </c>
      <c r="D236" s="2">
        <v>102</v>
      </c>
      <c r="E236" s="2">
        <f t="shared" si="3"/>
        <v>5.5890410958904111</v>
      </c>
    </row>
    <row r="237" spans="1:5" x14ac:dyDescent="0.45">
      <c r="A237" s="2">
        <v>4.58</v>
      </c>
      <c r="B237" s="2">
        <v>0</v>
      </c>
      <c r="C237" s="2">
        <v>1.825</v>
      </c>
      <c r="D237" s="2">
        <v>102</v>
      </c>
      <c r="E237" s="2">
        <f t="shared" si="3"/>
        <v>5.5890410958904111</v>
      </c>
    </row>
    <row r="238" spans="1:5" x14ac:dyDescent="0.45">
      <c r="A238" s="2">
        <v>4.5999999999999996</v>
      </c>
      <c r="B238" s="2">
        <v>0</v>
      </c>
      <c r="C238" s="2">
        <v>1.825</v>
      </c>
      <c r="D238" s="2">
        <v>100.4</v>
      </c>
      <c r="E238" s="2">
        <f t="shared" si="3"/>
        <v>5.5013698630136991</v>
      </c>
    </row>
    <row r="239" spans="1:5" x14ac:dyDescent="0.45">
      <c r="A239" s="2">
        <v>4.62</v>
      </c>
      <c r="B239" s="2">
        <v>40.9</v>
      </c>
      <c r="C239" s="2">
        <v>0.77500000000000002</v>
      </c>
      <c r="D239" s="2">
        <v>55.9</v>
      </c>
      <c r="E239" s="2">
        <f t="shared" si="3"/>
        <v>7.2129032258064507</v>
      </c>
    </row>
    <row r="240" spans="1:5" x14ac:dyDescent="0.45">
      <c r="A240" s="2">
        <v>4.6399999999999997</v>
      </c>
      <c r="B240" s="2">
        <v>59.2</v>
      </c>
      <c r="C240" s="2">
        <v>0.47499999999999998</v>
      </c>
      <c r="D240" s="2">
        <v>33.9</v>
      </c>
      <c r="E240" s="2">
        <f t="shared" si="3"/>
        <v>7.1368421052631579</v>
      </c>
    </row>
    <row r="241" spans="1:5" x14ac:dyDescent="0.45">
      <c r="A241" s="2">
        <v>4.66</v>
      </c>
      <c r="B241" s="2">
        <v>0</v>
      </c>
      <c r="C241" s="2">
        <v>2.0649999999999999</v>
      </c>
      <c r="D241" s="2">
        <v>86.6</v>
      </c>
      <c r="E241" s="2">
        <f t="shared" si="3"/>
        <v>4.1937046004842609</v>
      </c>
    </row>
    <row r="242" spans="1:5" x14ac:dyDescent="0.45">
      <c r="A242" s="2">
        <v>4.68</v>
      </c>
      <c r="B242" s="2">
        <v>0</v>
      </c>
      <c r="C242" s="2">
        <v>2.0699999999999998</v>
      </c>
      <c r="D242" s="2">
        <v>90.2</v>
      </c>
      <c r="E242" s="2">
        <f t="shared" si="3"/>
        <v>4.3574879227053147</v>
      </c>
    </row>
    <row r="243" spans="1:5" x14ac:dyDescent="0.45">
      <c r="A243" s="2">
        <v>4.7</v>
      </c>
      <c r="B243" s="2">
        <v>0</v>
      </c>
      <c r="C243" s="2">
        <v>2.0550000000000002</v>
      </c>
      <c r="D243" s="2">
        <v>97.8</v>
      </c>
      <c r="E243" s="2">
        <f t="shared" si="3"/>
        <v>4.7591240875912408</v>
      </c>
    </row>
    <row r="244" spans="1:5" x14ac:dyDescent="0.45">
      <c r="A244" s="2">
        <v>4.72</v>
      </c>
      <c r="B244" s="2">
        <v>0</v>
      </c>
      <c r="C244" s="2">
        <v>2.0299999999999998</v>
      </c>
      <c r="D244" s="2">
        <v>100.7</v>
      </c>
      <c r="E244" s="2">
        <f t="shared" si="3"/>
        <v>4.960591133004927</v>
      </c>
    </row>
    <row r="245" spans="1:5" x14ac:dyDescent="0.45">
      <c r="A245" s="2">
        <v>4.74</v>
      </c>
      <c r="B245" s="2">
        <v>0</v>
      </c>
      <c r="C245" s="2">
        <v>2.1</v>
      </c>
      <c r="D245" s="2">
        <v>106</v>
      </c>
      <c r="E245" s="2">
        <f t="shared" si="3"/>
        <v>5.0476190476190474</v>
      </c>
    </row>
    <row r="246" spans="1:5" x14ac:dyDescent="0.45">
      <c r="A246" s="2">
        <v>4.76</v>
      </c>
      <c r="B246" s="2">
        <v>0</v>
      </c>
      <c r="C246" s="2">
        <v>2.19</v>
      </c>
      <c r="D246" s="2">
        <v>110.6</v>
      </c>
      <c r="E246" s="2">
        <f t="shared" si="3"/>
        <v>5.0502283105022823</v>
      </c>
    </row>
    <row r="247" spans="1:5" x14ac:dyDescent="0.45">
      <c r="A247" s="2">
        <v>4.78</v>
      </c>
      <c r="B247" s="2">
        <v>0</v>
      </c>
      <c r="C247" s="2">
        <v>2.1749999999999998</v>
      </c>
      <c r="D247" s="2">
        <v>109.8</v>
      </c>
      <c r="E247" s="2">
        <f t="shared" si="3"/>
        <v>5.0482758620689658</v>
      </c>
    </row>
    <row r="248" spans="1:5" x14ac:dyDescent="0.45">
      <c r="A248" s="2">
        <v>4.8</v>
      </c>
      <c r="B248" s="2">
        <v>0</v>
      </c>
      <c r="C248" s="2">
        <v>2.1150000000000002</v>
      </c>
      <c r="D248" s="2">
        <v>108.4</v>
      </c>
      <c r="E248" s="2">
        <f t="shared" si="3"/>
        <v>5.1252955082742311</v>
      </c>
    </row>
    <row r="249" spans="1:5" x14ac:dyDescent="0.45">
      <c r="A249" s="2">
        <v>4.82</v>
      </c>
      <c r="B249" s="2">
        <v>0</v>
      </c>
      <c r="C249" s="2">
        <v>1.99</v>
      </c>
      <c r="D249" s="2">
        <v>107.1</v>
      </c>
      <c r="E249" s="2">
        <f t="shared" si="3"/>
        <v>5.3819095477386929</v>
      </c>
    </row>
    <row r="250" spans="1:5" x14ac:dyDescent="0.45">
      <c r="A250" s="2">
        <v>4.84</v>
      </c>
      <c r="B250" s="2">
        <v>0</v>
      </c>
      <c r="C250" s="2">
        <v>1.87</v>
      </c>
      <c r="D250" s="2">
        <v>106.6</v>
      </c>
      <c r="E250" s="2">
        <f t="shared" si="3"/>
        <v>5.7005347593582885</v>
      </c>
    </row>
    <row r="251" spans="1:5" x14ac:dyDescent="0.45">
      <c r="A251" s="2">
        <v>4.8600000000000003</v>
      </c>
      <c r="B251" s="2">
        <v>0</v>
      </c>
      <c r="C251" s="2">
        <v>1.7949999999999999</v>
      </c>
      <c r="D251" s="2">
        <v>108.6</v>
      </c>
      <c r="E251" s="2">
        <f t="shared" si="3"/>
        <v>6.0501392757660168</v>
      </c>
    </row>
    <row r="252" spans="1:5" x14ac:dyDescent="0.45">
      <c r="A252" s="2">
        <v>4.88</v>
      </c>
      <c r="B252" s="2">
        <v>0</v>
      </c>
      <c r="C252" s="2">
        <v>1.81</v>
      </c>
      <c r="D252" s="2">
        <v>110.5</v>
      </c>
      <c r="E252" s="2">
        <f t="shared" si="3"/>
        <v>6.1049723756906076</v>
      </c>
    </row>
    <row r="253" spans="1:5" x14ac:dyDescent="0.45">
      <c r="A253" s="2">
        <v>4.9000000000000004</v>
      </c>
      <c r="B253" s="2">
        <v>0</v>
      </c>
      <c r="C253" s="2">
        <v>1.86</v>
      </c>
      <c r="D253" s="2">
        <v>105.4</v>
      </c>
      <c r="E253" s="2">
        <f t="shared" si="3"/>
        <v>5.6666666666666661</v>
      </c>
    </row>
    <row r="254" spans="1:5" x14ac:dyDescent="0.45">
      <c r="A254" s="2">
        <v>4.92</v>
      </c>
      <c r="B254" s="2">
        <v>0</v>
      </c>
      <c r="C254" s="2">
        <v>1.8049999999999999</v>
      </c>
      <c r="D254" s="2">
        <v>96.5</v>
      </c>
      <c r="E254" s="2">
        <f t="shared" si="3"/>
        <v>5.3462603878116344</v>
      </c>
    </row>
    <row r="255" spans="1:5" x14ac:dyDescent="0.45">
      <c r="A255" s="2">
        <v>4.9400000000000004</v>
      </c>
      <c r="B255" s="2">
        <v>0</v>
      </c>
      <c r="C255" s="2">
        <v>1.69</v>
      </c>
      <c r="D255" s="2">
        <v>90.4</v>
      </c>
      <c r="E255" s="2">
        <f t="shared" si="3"/>
        <v>5.3491124260355036</v>
      </c>
    </row>
    <row r="256" spans="1:5" x14ac:dyDescent="0.45">
      <c r="A256" s="2">
        <v>4.96</v>
      </c>
      <c r="B256" s="2">
        <v>0</v>
      </c>
      <c r="C256" s="2">
        <v>1.61</v>
      </c>
      <c r="D256" s="2">
        <v>91.6</v>
      </c>
      <c r="E256" s="2">
        <f t="shared" si="3"/>
        <v>5.6894409937888195</v>
      </c>
    </row>
    <row r="257" spans="1:5" x14ac:dyDescent="0.45">
      <c r="A257" s="2">
        <v>4.9800000000000004</v>
      </c>
      <c r="B257" s="2">
        <v>0</v>
      </c>
      <c r="C257" s="2">
        <v>1.625</v>
      </c>
      <c r="D257" s="2">
        <v>86.8</v>
      </c>
      <c r="E257" s="2">
        <f t="shared" si="3"/>
        <v>5.3415384615384607</v>
      </c>
    </row>
    <row r="258" spans="1:5" x14ac:dyDescent="0.45">
      <c r="A258" s="2">
        <v>5</v>
      </c>
      <c r="B258" s="2">
        <v>0</v>
      </c>
      <c r="C258" s="2">
        <v>1.68</v>
      </c>
      <c r="D258" s="2">
        <v>83.1</v>
      </c>
      <c r="E258" s="2">
        <f t="shared" si="3"/>
        <v>4.9464285714285721</v>
      </c>
    </row>
    <row r="259" spans="1:5" x14ac:dyDescent="0.45">
      <c r="A259" s="2">
        <v>5.0199999999999996</v>
      </c>
      <c r="B259" s="2">
        <v>0</v>
      </c>
      <c r="C259" s="2">
        <v>1.68</v>
      </c>
      <c r="D259" s="2">
        <v>83.1</v>
      </c>
      <c r="E259" s="2">
        <f t="shared" si="3"/>
        <v>4.9464285714285721</v>
      </c>
    </row>
    <row r="260" spans="1:5" x14ac:dyDescent="0.45">
      <c r="A260" s="2">
        <v>5.04</v>
      </c>
      <c r="B260" s="2">
        <v>0</v>
      </c>
      <c r="C260" s="2">
        <v>1.64</v>
      </c>
      <c r="D260" s="2">
        <v>83.9</v>
      </c>
      <c r="E260" s="2">
        <f t="shared" si="3"/>
        <v>5.1158536585365857</v>
      </c>
    </row>
    <row r="261" spans="1:5" x14ac:dyDescent="0.45">
      <c r="A261" s="2">
        <v>5.0599999999999996</v>
      </c>
      <c r="B261" s="2">
        <v>0</v>
      </c>
      <c r="C261" s="2">
        <v>1.8</v>
      </c>
      <c r="D261" s="2">
        <v>77.7</v>
      </c>
      <c r="E261" s="2">
        <f t="shared" si="3"/>
        <v>4.3166666666666664</v>
      </c>
    </row>
    <row r="262" spans="1:5" x14ac:dyDescent="0.45">
      <c r="A262" s="2">
        <v>5.08</v>
      </c>
      <c r="B262" s="2">
        <v>0</v>
      </c>
      <c r="C262" s="2">
        <v>2.09</v>
      </c>
      <c r="D262" s="2">
        <v>79.2</v>
      </c>
      <c r="E262" s="2">
        <f t="shared" si="3"/>
        <v>3.7894736842105265</v>
      </c>
    </row>
    <row r="263" spans="1:5" x14ac:dyDescent="0.45">
      <c r="A263" s="2">
        <v>5.0999999999999996</v>
      </c>
      <c r="B263" s="2">
        <v>0</v>
      </c>
      <c r="C263" s="2">
        <v>2.4449999999999998</v>
      </c>
      <c r="D263" s="2">
        <v>81</v>
      </c>
      <c r="E263" s="2">
        <f t="shared" si="3"/>
        <v>3.3128834355828225</v>
      </c>
    </row>
    <row r="264" spans="1:5" x14ac:dyDescent="0.45">
      <c r="A264" s="2">
        <v>5.12</v>
      </c>
      <c r="B264" s="2">
        <v>0</v>
      </c>
      <c r="C264" s="2">
        <v>2.65</v>
      </c>
      <c r="D264" s="2">
        <v>80.099999999999994</v>
      </c>
      <c r="E264" s="2">
        <f t="shared" si="3"/>
        <v>3.0226415094339623</v>
      </c>
    </row>
    <row r="265" spans="1:5" x14ac:dyDescent="0.45">
      <c r="A265" s="2">
        <v>5.14</v>
      </c>
      <c r="B265" s="2">
        <v>0</v>
      </c>
      <c r="C265" s="2">
        <v>2.3199999999999998</v>
      </c>
      <c r="D265" s="2">
        <v>78.2</v>
      </c>
      <c r="E265" s="2">
        <f t="shared" ref="E265:E328" si="4">D265/C265/1000*100</f>
        <v>3.3706896551724146</v>
      </c>
    </row>
    <row r="266" spans="1:5" x14ac:dyDescent="0.45">
      <c r="A266" s="2">
        <v>5.16</v>
      </c>
      <c r="B266" s="2">
        <v>0</v>
      </c>
      <c r="C266" s="2">
        <v>1.77</v>
      </c>
      <c r="D266" s="2">
        <v>78.400000000000006</v>
      </c>
      <c r="E266" s="2">
        <f t="shared" si="4"/>
        <v>4.4293785310734464</v>
      </c>
    </row>
    <row r="267" spans="1:5" x14ac:dyDescent="0.45">
      <c r="A267" s="2">
        <v>5.18</v>
      </c>
      <c r="B267" s="2">
        <v>0</v>
      </c>
      <c r="C267" s="2">
        <v>1.32</v>
      </c>
      <c r="D267" s="2">
        <v>75.400000000000006</v>
      </c>
      <c r="E267" s="2">
        <f t="shared" si="4"/>
        <v>5.7121212121212119</v>
      </c>
    </row>
    <row r="268" spans="1:5" x14ac:dyDescent="0.45">
      <c r="A268" s="2">
        <v>5.2</v>
      </c>
      <c r="B268" s="2">
        <v>0</v>
      </c>
      <c r="C268" s="2">
        <v>1.2</v>
      </c>
      <c r="D268" s="2">
        <v>59.5</v>
      </c>
      <c r="E268" s="2">
        <f t="shared" si="4"/>
        <v>4.958333333333333</v>
      </c>
    </row>
    <row r="269" spans="1:5" x14ac:dyDescent="0.45">
      <c r="A269" s="2">
        <v>5.22</v>
      </c>
      <c r="B269" s="2">
        <v>0</v>
      </c>
      <c r="C269" s="2">
        <v>1.24</v>
      </c>
      <c r="D269" s="2">
        <v>52.8</v>
      </c>
      <c r="E269" s="2">
        <f t="shared" si="4"/>
        <v>4.258064516129032</v>
      </c>
    </row>
    <row r="270" spans="1:5" x14ac:dyDescent="0.45">
      <c r="A270" s="2">
        <v>5.24</v>
      </c>
      <c r="B270" s="2">
        <v>0</v>
      </c>
      <c r="C270" s="2">
        <v>1.24</v>
      </c>
      <c r="D270" s="2">
        <v>55.5</v>
      </c>
      <c r="E270" s="2">
        <f t="shared" si="4"/>
        <v>4.475806451612903</v>
      </c>
    </row>
    <row r="271" spans="1:5" x14ac:dyDescent="0.45">
      <c r="A271" s="2">
        <v>5.26</v>
      </c>
      <c r="B271" s="2">
        <v>0</v>
      </c>
      <c r="C271" s="2">
        <v>1.29</v>
      </c>
      <c r="D271" s="2">
        <v>60.5</v>
      </c>
      <c r="E271" s="2">
        <f t="shared" si="4"/>
        <v>4.6899224806201554</v>
      </c>
    </row>
    <row r="272" spans="1:5" x14ac:dyDescent="0.45">
      <c r="A272" s="2">
        <v>5.28</v>
      </c>
      <c r="B272" s="2">
        <v>0</v>
      </c>
      <c r="C272" s="2">
        <v>1.29</v>
      </c>
      <c r="D272" s="2">
        <v>60.5</v>
      </c>
      <c r="E272" s="2">
        <f t="shared" si="4"/>
        <v>4.6899224806201554</v>
      </c>
    </row>
    <row r="273" spans="1:5" x14ac:dyDescent="0.45">
      <c r="A273" s="2">
        <v>5.3</v>
      </c>
      <c r="B273" s="2">
        <v>0</v>
      </c>
      <c r="C273" s="2">
        <v>1.2849999999999999</v>
      </c>
      <c r="D273" s="2">
        <v>52.1</v>
      </c>
      <c r="E273" s="2">
        <f t="shared" si="4"/>
        <v>4.0544747081712069</v>
      </c>
    </row>
    <row r="274" spans="1:5" x14ac:dyDescent="0.45">
      <c r="A274" s="2">
        <v>5.32</v>
      </c>
      <c r="B274" s="2">
        <v>16.2</v>
      </c>
      <c r="C274" s="2">
        <v>1.145</v>
      </c>
      <c r="D274" s="2">
        <v>42.7</v>
      </c>
      <c r="E274" s="2">
        <f t="shared" si="4"/>
        <v>3.729257641921397</v>
      </c>
    </row>
    <row r="275" spans="1:5" x14ac:dyDescent="0.45">
      <c r="A275" s="2">
        <v>5.34</v>
      </c>
      <c r="B275" s="2">
        <v>4.5999999999999996</v>
      </c>
      <c r="C275" s="2">
        <v>1.0900000000000001</v>
      </c>
      <c r="D275" s="2">
        <v>42.3</v>
      </c>
      <c r="E275" s="2">
        <f t="shared" si="4"/>
        <v>3.880733944954128</v>
      </c>
    </row>
    <row r="276" spans="1:5" x14ac:dyDescent="0.45">
      <c r="A276" s="2">
        <v>5.36</v>
      </c>
      <c r="B276" s="2">
        <v>0</v>
      </c>
      <c r="C276" s="2">
        <v>1.375</v>
      </c>
      <c r="D276" s="2">
        <v>37.9</v>
      </c>
      <c r="E276" s="2">
        <f t="shared" si="4"/>
        <v>2.7563636363636363</v>
      </c>
    </row>
    <row r="277" spans="1:5" x14ac:dyDescent="0.45">
      <c r="A277" s="2">
        <v>5.38</v>
      </c>
      <c r="B277" s="2">
        <v>0</v>
      </c>
      <c r="C277" s="2">
        <v>1.79</v>
      </c>
      <c r="D277" s="2">
        <v>32.1</v>
      </c>
      <c r="E277" s="2">
        <f t="shared" si="4"/>
        <v>1.7932960893854748</v>
      </c>
    </row>
    <row r="278" spans="1:5" x14ac:dyDescent="0.45">
      <c r="A278" s="2">
        <v>5.4</v>
      </c>
      <c r="B278" s="2">
        <v>0</v>
      </c>
      <c r="C278" s="2">
        <v>1.915</v>
      </c>
      <c r="D278" s="2">
        <v>32.799999999999997</v>
      </c>
      <c r="E278" s="2">
        <f t="shared" si="4"/>
        <v>1.7127937336814618</v>
      </c>
    </row>
    <row r="279" spans="1:5" x14ac:dyDescent="0.45">
      <c r="A279" s="2">
        <v>5.42</v>
      </c>
      <c r="B279" s="2">
        <v>0</v>
      </c>
      <c r="C279" s="2">
        <v>1.9</v>
      </c>
      <c r="D279" s="2">
        <v>28.3</v>
      </c>
      <c r="E279" s="2">
        <f t="shared" si="4"/>
        <v>1.4894736842105265</v>
      </c>
    </row>
    <row r="280" spans="1:5" x14ac:dyDescent="0.45">
      <c r="A280" s="2">
        <v>5.44</v>
      </c>
      <c r="B280" s="2">
        <v>0</v>
      </c>
      <c r="C280" s="2">
        <v>1.99</v>
      </c>
      <c r="D280" s="2">
        <v>30.2</v>
      </c>
      <c r="E280" s="2">
        <f t="shared" si="4"/>
        <v>1.5175879396984926</v>
      </c>
    </row>
    <row r="281" spans="1:5" x14ac:dyDescent="0.45">
      <c r="A281" s="2">
        <v>5.46</v>
      </c>
      <c r="B281" s="2">
        <v>0</v>
      </c>
      <c r="C281" s="2">
        <v>2.29</v>
      </c>
      <c r="D281" s="2">
        <v>36.6</v>
      </c>
      <c r="E281" s="2">
        <f t="shared" si="4"/>
        <v>1.5982532751091703</v>
      </c>
    </row>
    <row r="282" spans="1:5" x14ac:dyDescent="0.45">
      <c r="A282" s="2">
        <v>5.48</v>
      </c>
      <c r="B282" s="2">
        <v>0</v>
      </c>
      <c r="C282" s="2">
        <v>3.0649999999999999</v>
      </c>
      <c r="D282" s="2">
        <v>40.700000000000003</v>
      </c>
      <c r="E282" s="2">
        <f t="shared" si="4"/>
        <v>1.3278955954323002</v>
      </c>
    </row>
    <row r="283" spans="1:5" x14ac:dyDescent="0.45">
      <c r="A283" s="2">
        <v>5.5</v>
      </c>
      <c r="B283" s="2">
        <v>0</v>
      </c>
      <c r="C283" s="2">
        <v>4.22</v>
      </c>
      <c r="D283" s="2">
        <v>45.4</v>
      </c>
      <c r="E283" s="2">
        <f t="shared" si="4"/>
        <v>1.075829383886256</v>
      </c>
    </row>
    <row r="284" spans="1:5" x14ac:dyDescent="0.45">
      <c r="A284" s="2">
        <v>5.52</v>
      </c>
      <c r="B284" s="2">
        <v>0</v>
      </c>
      <c r="C284" s="2">
        <v>4.22</v>
      </c>
      <c r="D284" s="2">
        <v>45.4</v>
      </c>
      <c r="E284" s="2">
        <f t="shared" si="4"/>
        <v>1.075829383886256</v>
      </c>
    </row>
    <row r="285" spans="1:5" x14ac:dyDescent="0.45">
      <c r="A285" s="2">
        <v>5.54</v>
      </c>
      <c r="B285" s="2">
        <v>0</v>
      </c>
      <c r="C285" s="2">
        <v>6.125</v>
      </c>
      <c r="D285" s="2">
        <v>54.5</v>
      </c>
      <c r="E285" s="2">
        <f t="shared" si="4"/>
        <v>0.88979591836734695</v>
      </c>
    </row>
    <row r="286" spans="1:5" x14ac:dyDescent="0.45">
      <c r="A286" s="2">
        <v>5.56</v>
      </c>
      <c r="B286" s="2">
        <v>0</v>
      </c>
      <c r="C286" s="2">
        <v>8.4499999999999993</v>
      </c>
      <c r="D286" s="2">
        <v>73.900000000000006</v>
      </c>
      <c r="E286" s="2">
        <f t="shared" si="4"/>
        <v>0.87455621301775166</v>
      </c>
    </row>
    <row r="287" spans="1:5" x14ac:dyDescent="0.45">
      <c r="A287" s="2">
        <v>5.58</v>
      </c>
      <c r="B287" s="2">
        <v>0</v>
      </c>
      <c r="C287" s="2">
        <v>10.07</v>
      </c>
      <c r="D287" s="2">
        <v>90.6</v>
      </c>
      <c r="E287" s="2">
        <f t="shared" si="4"/>
        <v>0.89970208540218455</v>
      </c>
    </row>
    <row r="288" spans="1:5" x14ac:dyDescent="0.45">
      <c r="A288" s="2">
        <v>5.6</v>
      </c>
      <c r="B288" s="2">
        <v>0</v>
      </c>
      <c r="C288" s="2">
        <v>11.225</v>
      </c>
      <c r="D288" s="2">
        <v>97.8</v>
      </c>
      <c r="E288" s="2">
        <f t="shared" si="4"/>
        <v>0.87126948775055679</v>
      </c>
    </row>
    <row r="289" spans="1:5" x14ac:dyDescent="0.45">
      <c r="A289" s="2">
        <v>5.62</v>
      </c>
      <c r="B289" s="2">
        <v>0</v>
      </c>
      <c r="C289" s="2">
        <v>5.48</v>
      </c>
      <c r="D289" s="2">
        <v>42</v>
      </c>
      <c r="E289" s="2">
        <f t="shared" si="4"/>
        <v>0.76642335766423353</v>
      </c>
    </row>
    <row r="290" spans="1:5" x14ac:dyDescent="0.45">
      <c r="A290" s="2">
        <v>5.64</v>
      </c>
      <c r="B290" s="2">
        <v>0</v>
      </c>
      <c r="C290" s="2">
        <v>3.65</v>
      </c>
      <c r="D290" s="2">
        <v>22.9</v>
      </c>
      <c r="E290" s="2">
        <f t="shared" si="4"/>
        <v>0.62739726027397258</v>
      </c>
    </row>
    <row r="291" spans="1:5" x14ac:dyDescent="0.45">
      <c r="A291" s="2">
        <v>5.66</v>
      </c>
      <c r="B291" s="2">
        <v>0</v>
      </c>
      <c r="C291" s="2">
        <v>12.824999999999999</v>
      </c>
      <c r="D291" s="2">
        <v>56.9</v>
      </c>
      <c r="E291" s="2">
        <f t="shared" si="4"/>
        <v>0.44366471734892787</v>
      </c>
    </row>
    <row r="292" spans="1:5" x14ac:dyDescent="0.45">
      <c r="A292" s="2">
        <v>5.68</v>
      </c>
      <c r="B292" s="2">
        <v>0</v>
      </c>
      <c r="C292" s="2">
        <v>13.04</v>
      </c>
      <c r="D292" s="2">
        <v>50.3</v>
      </c>
      <c r="E292" s="2">
        <f t="shared" si="4"/>
        <v>0.3857361963190184</v>
      </c>
    </row>
    <row r="293" spans="1:5" x14ac:dyDescent="0.45">
      <c r="A293" s="2">
        <v>5.7</v>
      </c>
      <c r="B293" s="2">
        <v>0</v>
      </c>
      <c r="C293" s="2">
        <v>14.23</v>
      </c>
      <c r="D293" s="2">
        <v>49.6</v>
      </c>
      <c r="E293" s="2">
        <f t="shared" si="4"/>
        <v>0.34855938158819394</v>
      </c>
    </row>
    <row r="294" spans="1:5" x14ac:dyDescent="0.45">
      <c r="A294" s="2">
        <v>5.72</v>
      </c>
      <c r="B294" s="2">
        <v>0</v>
      </c>
      <c r="C294" s="2">
        <v>13.715</v>
      </c>
      <c r="D294" s="2">
        <v>49.7</v>
      </c>
      <c r="E294" s="2">
        <f t="shared" si="4"/>
        <v>0.36237695953335763</v>
      </c>
    </row>
    <row r="295" spans="1:5" x14ac:dyDescent="0.45">
      <c r="A295" s="2">
        <v>5.74</v>
      </c>
      <c r="B295" s="2">
        <v>0</v>
      </c>
      <c r="C295" s="2">
        <v>14.984999999999999</v>
      </c>
      <c r="D295" s="2">
        <v>54.9</v>
      </c>
      <c r="E295" s="2">
        <f t="shared" si="4"/>
        <v>0.36636636636636638</v>
      </c>
    </row>
    <row r="296" spans="1:5" x14ac:dyDescent="0.45">
      <c r="A296" s="2">
        <v>5.76</v>
      </c>
      <c r="B296" s="2">
        <v>4728.5</v>
      </c>
      <c r="C296" s="2">
        <v>19.155000000000001</v>
      </c>
      <c r="D296" s="2">
        <v>64.099999999999994</v>
      </c>
      <c r="E296" s="2">
        <f t="shared" si="4"/>
        <v>0.33463847559383969</v>
      </c>
    </row>
    <row r="297" spans="1:5" x14ac:dyDescent="0.45">
      <c r="A297" s="2">
        <v>5.78</v>
      </c>
      <c r="B297" s="2">
        <v>4728.5</v>
      </c>
      <c r="C297" s="2">
        <v>19.155000000000001</v>
      </c>
      <c r="D297" s="2">
        <v>64.099999999999994</v>
      </c>
      <c r="E297" s="2">
        <f t="shared" si="4"/>
        <v>0.33463847559383969</v>
      </c>
    </row>
    <row r="298" spans="1:5" x14ac:dyDescent="0.45">
      <c r="A298" s="2">
        <v>5.8</v>
      </c>
      <c r="B298" s="2">
        <v>4726.5</v>
      </c>
      <c r="C298" s="2">
        <v>20.74</v>
      </c>
      <c r="D298" s="2">
        <v>62.1</v>
      </c>
      <c r="E298" s="2">
        <f t="shared" si="4"/>
        <v>0.29942140790742533</v>
      </c>
    </row>
    <row r="299" spans="1:5" x14ac:dyDescent="0.45">
      <c r="A299" s="2">
        <v>5.82</v>
      </c>
      <c r="B299" s="2">
        <v>4726.5</v>
      </c>
      <c r="C299" s="2">
        <v>23.614999999999998</v>
      </c>
      <c r="D299" s="2">
        <v>110.3</v>
      </c>
      <c r="E299" s="2">
        <f t="shared" si="4"/>
        <v>0.46707601100995133</v>
      </c>
    </row>
    <row r="300" spans="1:5" x14ac:dyDescent="0.45">
      <c r="A300" s="2">
        <v>5.84</v>
      </c>
      <c r="B300" s="2">
        <v>4726.5</v>
      </c>
      <c r="C300" s="2">
        <v>25.085000000000001</v>
      </c>
      <c r="D300" s="2">
        <v>86.6</v>
      </c>
      <c r="E300" s="2">
        <f t="shared" si="4"/>
        <v>0.34522623081522819</v>
      </c>
    </row>
    <row r="301" spans="1:5" x14ac:dyDescent="0.45">
      <c r="A301" s="2">
        <v>5.86</v>
      </c>
      <c r="B301" s="2">
        <v>4726.5</v>
      </c>
      <c r="C301" s="2">
        <v>25.44</v>
      </c>
      <c r="D301" s="2">
        <v>81.7</v>
      </c>
      <c r="E301" s="2">
        <f t="shared" si="4"/>
        <v>0.32114779874213839</v>
      </c>
    </row>
    <row r="302" spans="1:5" x14ac:dyDescent="0.45">
      <c r="A302" s="2">
        <v>5.88</v>
      </c>
      <c r="B302" s="2">
        <v>4726.5</v>
      </c>
      <c r="C302" s="2">
        <v>26.97</v>
      </c>
      <c r="D302" s="2">
        <v>101.6</v>
      </c>
      <c r="E302" s="2">
        <f t="shared" si="4"/>
        <v>0.37671486837226548</v>
      </c>
    </row>
    <row r="303" spans="1:5" x14ac:dyDescent="0.45">
      <c r="A303" s="2">
        <v>5.9</v>
      </c>
      <c r="B303" s="2">
        <v>4726.5</v>
      </c>
      <c r="C303" s="2">
        <v>26.484999999999999</v>
      </c>
      <c r="D303" s="2">
        <v>111.6</v>
      </c>
      <c r="E303" s="2">
        <f t="shared" si="4"/>
        <v>0.42137058712478759</v>
      </c>
    </row>
    <row r="304" spans="1:5" x14ac:dyDescent="0.45">
      <c r="A304" s="2">
        <v>5.92</v>
      </c>
      <c r="B304" s="2">
        <v>4726.5</v>
      </c>
      <c r="C304" s="2">
        <v>27.26</v>
      </c>
      <c r="D304" s="2">
        <v>111.5</v>
      </c>
      <c r="E304" s="2">
        <f t="shared" si="4"/>
        <v>0.409024211298606</v>
      </c>
    </row>
    <row r="305" spans="1:5" x14ac:dyDescent="0.45">
      <c r="A305" s="2">
        <v>5.94</v>
      </c>
      <c r="B305" s="2">
        <v>4726.7</v>
      </c>
      <c r="C305" s="2">
        <v>28.63</v>
      </c>
      <c r="D305" s="2">
        <v>113.8</v>
      </c>
      <c r="E305" s="2">
        <f t="shared" si="4"/>
        <v>0.3974851554313657</v>
      </c>
    </row>
    <row r="306" spans="1:5" x14ac:dyDescent="0.45">
      <c r="A306" s="2">
        <v>5.96</v>
      </c>
      <c r="B306" s="2">
        <v>4726.5</v>
      </c>
      <c r="C306" s="2">
        <v>28.79</v>
      </c>
      <c r="D306" s="2">
        <v>103</v>
      </c>
      <c r="E306" s="2">
        <f t="shared" si="4"/>
        <v>0.35776311219173323</v>
      </c>
    </row>
    <row r="307" spans="1:5" x14ac:dyDescent="0.45">
      <c r="A307" s="2">
        <v>5.98</v>
      </c>
      <c r="B307" s="2">
        <v>4726.5</v>
      </c>
      <c r="C307" s="2">
        <v>29.934999999999999</v>
      </c>
      <c r="D307" s="2">
        <v>110</v>
      </c>
      <c r="E307" s="2">
        <f t="shared" si="4"/>
        <v>0.36746283614498082</v>
      </c>
    </row>
    <row r="308" spans="1:5" x14ac:dyDescent="0.45">
      <c r="A308" s="2">
        <v>6</v>
      </c>
      <c r="B308" s="2">
        <v>4726.5</v>
      </c>
      <c r="C308" s="2">
        <v>30.504999999999999</v>
      </c>
      <c r="D308" s="2">
        <v>61.6</v>
      </c>
      <c r="E308" s="2">
        <f t="shared" si="4"/>
        <v>0.2019341091624324</v>
      </c>
    </row>
    <row r="309" spans="1:5" x14ac:dyDescent="0.45">
      <c r="A309" s="2">
        <v>6.02</v>
      </c>
      <c r="B309" s="2">
        <v>4726.7</v>
      </c>
      <c r="C309" s="2">
        <v>30.67</v>
      </c>
      <c r="D309" s="2">
        <v>56.2</v>
      </c>
      <c r="E309" s="2">
        <f t="shared" si="4"/>
        <v>0.18324095207042712</v>
      </c>
    </row>
    <row r="310" spans="1:5" x14ac:dyDescent="0.45">
      <c r="A310" s="2">
        <v>6.04</v>
      </c>
      <c r="B310" s="2">
        <v>4726.5</v>
      </c>
      <c r="C310" s="2">
        <v>29.81</v>
      </c>
      <c r="D310" s="2">
        <v>85</v>
      </c>
      <c r="E310" s="2">
        <f t="shared" si="4"/>
        <v>0.28513921502851391</v>
      </c>
    </row>
    <row r="311" spans="1:5" x14ac:dyDescent="0.45">
      <c r="A311" s="2">
        <v>6.06</v>
      </c>
      <c r="B311" s="2">
        <v>4726.7</v>
      </c>
      <c r="C311" s="2">
        <v>30.4</v>
      </c>
      <c r="D311" s="2">
        <v>142.6</v>
      </c>
      <c r="E311" s="2">
        <f t="shared" si="4"/>
        <v>0.46907894736842104</v>
      </c>
    </row>
    <row r="312" spans="1:5" x14ac:dyDescent="0.45">
      <c r="A312" s="2">
        <v>6.08</v>
      </c>
      <c r="B312" s="2">
        <v>4726.5</v>
      </c>
      <c r="C312" s="2">
        <v>27.01</v>
      </c>
      <c r="D312" s="2">
        <v>151.19999999999999</v>
      </c>
      <c r="E312" s="2">
        <f t="shared" si="4"/>
        <v>0.55979266938171035</v>
      </c>
    </row>
    <row r="313" spans="1:5" x14ac:dyDescent="0.45">
      <c r="A313" s="2">
        <v>6.1</v>
      </c>
      <c r="B313" s="2">
        <v>4726.5</v>
      </c>
      <c r="C313" s="2">
        <v>27.01</v>
      </c>
      <c r="D313" s="2">
        <v>151.19999999999999</v>
      </c>
      <c r="E313" s="2">
        <f t="shared" si="4"/>
        <v>0.55979266938171035</v>
      </c>
    </row>
    <row r="314" spans="1:5" x14ac:dyDescent="0.45">
      <c r="A314" s="2">
        <v>6.12</v>
      </c>
      <c r="B314" s="2">
        <v>4726.5</v>
      </c>
      <c r="C314" s="2">
        <v>25.9</v>
      </c>
      <c r="D314" s="2">
        <v>132.19999999999999</v>
      </c>
      <c r="E314" s="2">
        <f t="shared" si="4"/>
        <v>0.51042471042471038</v>
      </c>
    </row>
    <row r="315" spans="1:5" x14ac:dyDescent="0.45">
      <c r="A315" s="2">
        <v>6.14</v>
      </c>
      <c r="B315" s="2">
        <v>4726.5</v>
      </c>
      <c r="C315" s="2">
        <v>25.315000000000001</v>
      </c>
      <c r="D315" s="2">
        <v>137.19999999999999</v>
      </c>
      <c r="E315" s="2">
        <f t="shared" si="4"/>
        <v>0.5419711633418921</v>
      </c>
    </row>
    <row r="316" spans="1:5" x14ac:dyDescent="0.45">
      <c r="A316" s="2">
        <v>6.16</v>
      </c>
      <c r="B316" s="2">
        <v>4726.5</v>
      </c>
      <c r="C316" s="2">
        <v>24.704999999999998</v>
      </c>
      <c r="D316" s="2">
        <v>215.3</v>
      </c>
      <c r="E316" s="2">
        <f t="shared" si="4"/>
        <v>0.871483505363287</v>
      </c>
    </row>
    <row r="317" spans="1:5" x14ac:dyDescent="0.45">
      <c r="A317" s="2">
        <v>6.18</v>
      </c>
      <c r="B317" s="2">
        <v>4726.7</v>
      </c>
      <c r="C317" s="2">
        <v>25.434999999999999</v>
      </c>
      <c r="D317" s="2">
        <v>169.7</v>
      </c>
      <c r="E317" s="2">
        <f t="shared" si="4"/>
        <v>0.66719087871043836</v>
      </c>
    </row>
    <row r="318" spans="1:5" x14ac:dyDescent="0.45">
      <c r="A318" s="2">
        <v>6.2</v>
      </c>
      <c r="B318" s="2">
        <v>4726.7</v>
      </c>
      <c r="C318" s="2">
        <v>27.164999999999999</v>
      </c>
      <c r="D318" s="2">
        <v>242.1</v>
      </c>
      <c r="E318" s="2">
        <f t="shared" si="4"/>
        <v>0.89122032026504683</v>
      </c>
    </row>
    <row r="319" spans="1:5" x14ac:dyDescent="0.45">
      <c r="A319" s="2">
        <v>6.22</v>
      </c>
      <c r="B319" s="2">
        <v>4727.1000000000004</v>
      </c>
      <c r="C319" s="2">
        <v>29.29</v>
      </c>
      <c r="D319" s="2">
        <v>251.5</v>
      </c>
      <c r="E319" s="2">
        <f t="shared" si="4"/>
        <v>0.85865483100034135</v>
      </c>
    </row>
    <row r="320" spans="1:5" x14ac:dyDescent="0.45">
      <c r="A320" s="2">
        <v>6.24</v>
      </c>
      <c r="B320" s="2">
        <v>4727.1000000000004</v>
      </c>
      <c r="C320" s="2">
        <v>29.37</v>
      </c>
      <c r="D320" s="2">
        <v>154</v>
      </c>
      <c r="E320" s="2">
        <f t="shared" si="4"/>
        <v>0.52434456928838946</v>
      </c>
    </row>
    <row r="321" spans="1:5" x14ac:dyDescent="0.45">
      <c r="A321" s="2">
        <v>6.26</v>
      </c>
      <c r="B321" s="2">
        <v>4727.1000000000004</v>
      </c>
      <c r="C321" s="2">
        <v>29.945</v>
      </c>
      <c r="D321" s="2">
        <v>245.8</v>
      </c>
      <c r="E321" s="2">
        <f t="shared" si="4"/>
        <v>0.82083820337285029</v>
      </c>
    </row>
    <row r="322" spans="1:5" x14ac:dyDescent="0.45">
      <c r="A322" s="2">
        <v>6.28</v>
      </c>
      <c r="B322" s="2">
        <v>4727.1000000000004</v>
      </c>
      <c r="C322" s="2">
        <v>29.89</v>
      </c>
      <c r="D322" s="2">
        <v>227.1</v>
      </c>
      <c r="E322" s="2">
        <f t="shared" si="4"/>
        <v>0.75978588156574101</v>
      </c>
    </row>
    <row r="323" spans="1:5" x14ac:dyDescent="0.45">
      <c r="A323" s="2">
        <v>6.3</v>
      </c>
      <c r="B323" s="2">
        <v>0</v>
      </c>
      <c r="C323" s="2">
        <v>27.745000000000001</v>
      </c>
      <c r="D323" s="2">
        <v>197.9</v>
      </c>
      <c r="E323" s="2">
        <f t="shared" si="4"/>
        <v>0.71328167237340057</v>
      </c>
    </row>
    <row r="324" spans="1:5" x14ac:dyDescent="0.45">
      <c r="A324" s="2">
        <v>6.32</v>
      </c>
      <c r="B324" s="2">
        <v>0</v>
      </c>
      <c r="C324" s="2">
        <v>27.745000000000001</v>
      </c>
      <c r="D324" s="2">
        <v>197.9</v>
      </c>
      <c r="E324" s="2">
        <f t="shared" si="4"/>
        <v>0.71328167237340057</v>
      </c>
    </row>
    <row r="325" spans="1:5" x14ac:dyDescent="0.45">
      <c r="A325" s="2">
        <v>6.34</v>
      </c>
      <c r="B325" s="2">
        <v>4727.3</v>
      </c>
      <c r="C325" s="2">
        <v>27.93</v>
      </c>
      <c r="D325" s="2">
        <v>188.3</v>
      </c>
      <c r="E325" s="2">
        <f t="shared" si="4"/>
        <v>0.674185463659148</v>
      </c>
    </row>
    <row r="326" spans="1:5" x14ac:dyDescent="0.45">
      <c r="A326" s="2">
        <v>6.36</v>
      </c>
      <c r="B326" s="2">
        <v>4727.3</v>
      </c>
      <c r="C326" s="2">
        <v>30.335000000000001</v>
      </c>
      <c r="D326" s="2">
        <v>194.1</v>
      </c>
      <c r="E326" s="2">
        <f t="shared" si="4"/>
        <v>0.63985495302455908</v>
      </c>
    </row>
    <row r="327" spans="1:5" x14ac:dyDescent="0.45">
      <c r="A327" s="2">
        <v>6.38</v>
      </c>
      <c r="B327" s="2">
        <v>4727.3</v>
      </c>
      <c r="C327" s="2">
        <v>30.95</v>
      </c>
      <c r="D327" s="2">
        <v>151.4</v>
      </c>
      <c r="E327" s="2">
        <f t="shared" si="4"/>
        <v>0.48917609046849764</v>
      </c>
    </row>
    <row r="328" spans="1:5" x14ac:dyDescent="0.45">
      <c r="A328" s="2">
        <v>6.4</v>
      </c>
      <c r="B328" s="2">
        <v>4727.3</v>
      </c>
      <c r="C328" s="2">
        <v>28.995000000000001</v>
      </c>
      <c r="D328" s="2">
        <v>170.2</v>
      </c>
      <c r="E328" s="2">
        <f t="shared" si="4"/>
        <v>0.58699775823417821</v>
      </c>
    </row>
    <row r="329" spans="1:5" x14ac:dyDescent="0.45">
      <c r="A329" s="2">
        <v>6.42</v>
      </c>
      <c r="B329" s="2">
        <v>4727.3</v>
      </c>
      <c r="C329" s="2">
        <v>30.29</v>
      </c>
      <c r="D329" s="2">
        <v>271.7</v>
      </c>
      <c r="E329" s="2">
        <f t="shared" ref="E329:E392" si="5">D329/C329/1000*100</f>
        <v>0.89699570815450647</v>
      </c>
    </row>
    <row r="330" spans="1:5" x14ac:dyDescent="0.45">
      <c r="A330" s="2">
        <v>6.44</v>
      </c>
      <c r="B330" s="2">
        <v>4727.6000000000004</v>
      </c>
      <c r="C330" s="2">
        <v>28.17</v>
      </c>
      <c r="D330" s="2">
        <v>173.2</v>
      </c>
      <c r="E330" s="2">
        <f t="shared" si="5"/>
        <v>0.61483848065317703</v>
      </c>
    </row>
    <row r="331" spans="1:5" x14ac:dyDescent="0.45">
      <c r="A331" s="2">
        <v>6.46</v>
      </c>
      <c r="B331" s="2">
        <v>4727.6000000000004</v>
      </c>
      <c r="C331" s="2">
        <v>27.83</v>
      </c>
      <c r="D331" s="2">
        <v>189</v>
      </c>
      <c r="E331" s="2">
        <f t="shared" si="5"/>
        <v>0.6791232482932088</v>
      </c>
    </row>
    <row r="332" spans="1:5" x14ac:dyDescent="0.45">
      <c r="A332" s="2">
        <v>6.48</v>
      </c>
      <c r="B332" s="2">
        <v>4727.8999999999996</v>
      </c>
      <c r="C332" s="2">
        <v>28.66</v>
      </c>
      <c r="D332" s="2">
        <v>149</v>
      </c>
      <c r="E332" s="2">
        <f t="shared" si="5"/>
        <v>0.5198883461270063</v>
      </c>
    </row>
    <row r="333" spans="1:5" x14ac:dyDescent="0.45">
      <c r="A333" s="2">
        <v>6.5</v>
      </c>
      <c r="B333" s="2">
        <v>4727.8999999999996</v>
      </c>
      <c r="C333" s="2">
        <v>30.395</v>
      </c>
      <c r="D333" s="2">
        <v>199.6</v>
      </c>
      <c r="E333" s="2">
        <f t="shared" si="5"/>
        <v>0.65668695509129793</v>
      </c>
    </row>
    <row r="334" spans="1:5" x14ac:dyDescent="0.45">
      <c r="A334" s="2">
        <v>6.52</v>
      </c>
      <c r="B334" s="2">
        <v>4727.6000000000004</v>
      </c>
      <c r="C334" s="2">
        <v>32.72</v>
      </c>
      <c r="D334" s="2">
        <v>187</v>
      </c>
      <c r="E334" s="2">
        <f t="shared" si="5"/>
        <v>0.57151589242053791</v>
      </c>
    </row>
    <row r="335" spans="1:5" x14ac:dyDescent="0.45">
      <c r="A335" s="2">
        <v>6.54</v>
      </c>
      <c r="B335" s="2">
        <v>4727.8999999999996</v>
      </c>
      <c r="C335" s="2">
        <v>33.619999999999997</v>
      </c>
      <c r="D335" s="2">
        <v>60.9</v>
      </c>
      <c r="E335" s="2">
        <f t="shared" si="5"/>
        <v>0.1811421772754313</v>
      </c>
    </row>
    <row r="336" spans="1:5" x14ac:dyDescent="0.45">
      <c r="A336" s="2">
        <v>6.56</v>
      </c>
      <c r="B336" s="2">
        <v>4727.8999999999996</v>
      </c>
      <c r="C336" s="2">
        <v>33.619999999999997</v>
      </c>
      <c r="D336" s="2">
        <v>60.9</v>
      </c>
      <c r="E336" s="2">
        <f t="shared" si="5"/>
        <v>0.1811421772754313</v>
      </c>
    </row>
    <row r="337" spans="1:5" x14ac:dyDescent="0.45">
      <c r="A337" s="2">
        <v>6.58</v>
      </c>
      <c r="B337" s="2">
        <v>4727.8999999999996</v>
      </c>
      <c r="C337" s="2">
        <v>35.204999999999998</v>
      </c>
      <c r="D337" s="2">
        <v>47.8</v>
      </c>
      <c r="E337" s="2">
        <f t="shared" si="5"/>
        <v>0.13577616815793211</v>
      </c>
    </row>
    <row r="338" spans="1:5" x14ac:dyDescent="0.45">
      <c r="A338" s="2">
        <v>6.6</v>
      </c>
      <c r="B338" s="2">
        <v>0</v>
      </c>
      <c r="C338" s="2">
        <v>16.984999999999999</v>
      </c>
      <c r="D338" s="2">
        <v>6.7</v>
      </c>
      <c r="E338" s="2">
        <f t="shared" si="5"/>
        <v>3.9446570503385348E-2</v>
      </c>
    </row>
    <row r="339" spans="1:5" x14ac:dyDescent="0.45">
      <c r="A339" s="2">
        <v>6.62</v>
      </c>
      <c r="B339" s="2">
        <v>0</v>
      </c>
      <c r="C339" s="2">
        <v>13.71</v>
      </c>
      <c r="D339" s="2">
        <v>2.8</v>
      </c>
      <c r="E339" s="2">
        <f t="shared" si="5"/>
        <v>2.0423048869438364E-2</v>
      </c>
    </row>
    <row r="340" spans="1:5" x14ac:dyDescent="0.45">
      <c r="A340" s="2">
        <v>6.64</v>
      </c>
      <c r="B340" s="2">
        <v>4728.7</v>
      </c>
      <c r="C340" s="2">
        <v>30.175000000000001</v>
      </c>
      <c r="D340" s="2">
        <v>81.599999999999994</v>
      </c>
      <c r="E340" s="2">
        <f t="shared" si="5"/>
        <v>0.27042253521126758</v>
      </c>
    </row>
    <row r="341" spans="1:5" x14ac:dyDescent="0.45">
      <c r="A341" s="2">
        <v>6.66</v>
      </c>
      <c r="B341" s="2">
        <v>4728.7</v>
      </c>
      <c r="C341" s="2">
        <v>30.84</v>
      </c>
      <c r="D341" s="2">
        <v>110.2</v>
      </c>
      <c r="E341" s="2">
        <f t="shared" si="5"/>
        <v>0.35732814526588846</v>
      </c>
    </row>
    <row r="342" spans="1:5" x14ac:dyDescent="0.45">
      <c r="A342" s="2">
        <v>6.68</v>
      </c>
      <c r="B342" s="2">
        <v>4728.7</v>
      </c>
      <c r="C342" s="2">
        <v>30.84</v>
      </c>
      <c r="D342" s="2">
        <v>110.2</v>
      </c>
      <c r="E342" s="2">
        <f t="shared" si="5"/>
        <v>0.35732814526588846</v>
      </c>
    </row>
    <row r="343" spans="1:5" x14ac:dyDescent="0.45">
      <c r="A343" s="2">
        <v>6.7</v>
      </c>
      <c r="B343" s="2">
        <v>4728.3999999999996</v>
      </c>
      <c r="C343" s="2">
        <v>30.155000000000001</v>
      </c>
      <c r="D343" s="2">
        <v>110.2</v>
      </c>
      <c r="E343" s="2">
        <f t="shared" si="5"/>
        <v>0.36544519980102802</v>
      </c>
    </row>
    <row r="344" spans="1:5" x14ac:dyDescent="0.45">
      <c r="A344" s="2">
        <v>6.72</v>
      </c>
      <c r="B344" s="2">
        <v>4728.7</v>
      </c>
      <c r="C344" s="2">
        <v>27.164999999999999</v>
      </c>
      <c r="D344" s="2">
        <v>123.8</v>
      </c>
      <c r="E344" s="2">
        <f t="shared" si="5"/>
        <v>0.45573348058163077</v>
      </c>
    </row>
    <row r="345" spans="1:5" x14ac:dyDescent="0.45">
      <c r="A345" s="2">
        <v>6.74</v>
      </c>
      <c r="B345" s="2">
        <v>4728.7</v>
      </c>
      <c r="C345" s="2">
        <v>25.535</v>
      </c>
      <c r="D345" s="2">
        <v>120.9</v>
      </c>
      <c r="E345" s="2">
        <f t="shared" si="5"/>
        <v>0.47346778930879185</v>
      </c>
    </row>
    <row r="346" spans="1:5" x14ac:dyDescent="0.45">
      <c r="A346" s="2">
        <v>6.76</v>
      </c>
      <c r="B346" s="2">
        <v>4728.3999999999996</v>
      </c>
      <c r="C346" s="2">
        <v>26.984999999999999</v>
      </c>
      <c r="D346" s="2">
        <v>257.2</v>
      </c>
      <c r="E346" s="2">
        <f t="shared" si="5"/>
        <v>0.95312210487307758</v>
      </c>
    </row>
    <row r="347" spans="1:5" x14ac:dyDescent="0.45">
      <c r="A347" s="2">
        <v>6.78</v>
      </c>
      <c r="B347" s="2">
        <v>4728.7</v>
      </c>
      <c r="C347" s="2">
        <v>28.02</v>
      </c>
      <c r="D347" s="2">
        <v>126.8</v>
      </c>
      <c r="E347" s="2">
        <f t="shared" si="5"/>
        <v>0.45253390435403285</v>
      </c>
    </row>
    <row r="348" spans="1:5" x14ac:dyDescent="0.45">
      <c r="A348" s="2">
        <v>6.8</v>
      </c>
      <c r="B348" s="2">
        <v>4728.7</v>
      </c>
      <c r="C348" s="2">
        <v>26.805</v>
      </c>
      <c r="D348" s="2">
        <v>124.9</v>
      </c>
      <c r="E348" s="2">
        <f t="shared" si="5"/>
        <v>0.4659578436858795</v>
      </c>
    </row>
    <row r="349" spans="1:5" x14ac:dyDescent="0.45">
      <c r="A349" s="2">
        <v>6.82</v>
      </c>
      <c r="B349" s="2">
        <v>4728.7</v>
      </c>
      <c r="C349" s="2">
        <v>26.63</v>
      </c>
      <c r="D349" s="2">
        <v>102.6</v>
      </c>
      <c r="E349" s="2">
        <f t="shared" si="5"/>
        <v>0.38527975966954559</v>
      </c>
    </row>
    <row r="350" spans="1:5" x14ac:dyDescent="0.45">
      <c r="A350" s="2">
        <v>6.84</v>
      </c>
      <c r="B350" s="2">
        <v>4729</v>
      </c>
      <c r="C350" s="2">
        <v>26.105</v>
      </c>
      <c r="D350" s="2">
        <v>110.2</v>
      </c>
      <c r="E350" s="2">
        <f t="shared" si="5"/>
        <v>0.42214135223137322</v>
      </c>
    </row>
    <row r="351" spans="1:5" x14ac:dyDescent="0.45">
      <c r="A351" s="2">
        <v>6.86</v>
      </c>
      <c r="B351" s="2">
        <v>4728.7</v>
      </c>
      <c r="C351" s="2">
        <v>26.69</v>
      </c>
      <c r="D351" s="2">
        <v>157.9</v>
      </c>
      <c r="E351" s="2">
        <f t="shared" si="5"/>
        <v>0.5916073435743725</v>
      </c>
    </row>
    <row r="352" spans="1:5" x14ac:dyDescent="0.45">
      <c r="A352" s="2">
        <v>6.88</v>
      </c>
      <c r="B352" s="2">
        <v>0</v>
      </c>
      <c r="C352" s="2">
        <v>24.67</v>
      </c>
      <c r="D352" s="2">
        <v>130.4</v>
      </c>
      <c r="E352" s="2">
        <f t="shared" si="5"/>
        <v>0.52857721929468993</v>
      </c>
    </row>
    <row r="353" spans="1:5" x14ac:dyDescent="0.45">
      <c r="A353" s="2">
        <v>6.9</v>
      </c>
      <c r="B353" s="2">
        <v>4728.7</v>
      </c>
      <c r="C353" s="2">
        <v>24.445</v>
      </c>
      <c r="D353" s="2">
        <v>111.7</v>
      </c>
      <c r="E353" s="2">
        <f t="shared" si="5"/>
        <v>0.4569441603599918</v>
      </c>
    </row>
    <row r="354" spans="1:5" x14ac:dyDescent="0.45">
      <c r="A354" s="2">
        <v>6.92</v>
      </c>
      <c r="B354" s="2">
        <v>0</v>
      </c>
      <c r="C354" s="2">
        <v>20.13</v>
      </c>
      <c r="D354" s="2">
        <v>103.5</v>
      </c>
      <c r="E354" s="2">
        <f t="shared" si="5"/>
        <v>0.51415797317436673</v>
      </c>
    </row>
    <row r="355" spans="1:5" x14ac:dyDescent="0.45">
      <c r="A355" s="2">
        <v>6.94</v>
      </c>
      <c r="B355" s="2">
        <v>0</v>
      </c>
      <c r="C355" s="2">
        <v>21.95</v>
      </c>
      <c r="D355" s="2">
        <v>330.2</v>
      </c>
      <c r="E355" s="2">
        <f t="shared" si="5"/>
        <v>1.5043280182232346</v>
      </c>
    </row>
    <row r="356" spans="1:5" x14ac:dyDescent="0.45">
      <c r="A356" s="2">
        <v>6.96</v>
      </c>
      <c r="B356" s="2">
        <v>0</v>
      </c>
      <c r="C356" s="2">
        <v>21.33</v>
      </c>
      <c r="D356" s="2">
        <v>293</v>
      </c>
      <c r="E356" s="2">
        <f t="shared" si="5"/>
        <v>1.373652133145804</v>
      </c>
    </row>
    <row r="357" spans="1:5" x14ac:dyDescent="0.45">
      <c r="A357" s="2">
        <v>6.98</v>
      </c>
      <c r="B357" s="2">
        <v>0</v>
      </c>
      <c r="C357" s="2">
        <v>20.65</v>
      </c>
      <c r="D357" s="2">
        <v>368</v>
      </c>
      <c r="E357" s="2">
        <f t="shared" si="5"/>
        <v>1.7820823244552058</v>
      </c>
    </row>
    <row r="358" spans="1:5" x14ac:dyDescent="0.45">
      <c r="A358" s="2">
        <v>7</v>
      </c>
      <c r="B358" s="2">
        <v>4729</v>
      </c>
      <c r="C358" s="2">
        <v>22.57</v>
      </c>
      <c r="D358" s="2">
        <v>368.8</v>
      </c>
      <c r="E358" s="2">
        <f t="shared" si="5"/>
        <v>1.6340274700930442</v>
      </c>
    </row>
    <row r="359" spans="1:5" x14ac:dyDescent="0.45">
      <c r="A359" s="2">
        <v>7.02</v>
      </c>
      <c r="B359" s="2">
        <v>0</v>
      </c>
      <c r="C359" s="2">
        <v>22.984999999999999</v>
      </c>
      <c r="D359" s="2">
        <v>282.5</v>
      </c>
      <c r="E359" s="2">
        <f t="shared" si="5"/>
        <v>1.2290624320208834</v>
      </c>
    </row>
    <row r="360" spans="1:5" x14ac:dyDescent="0.45">
      <c r="A360" s="2">
        <v>7.04</v>
      </c>
      <c r="B360" s="2">
        <v>4729</v>
      </c>
      <c r="C360" s="2">
        <v>24.995000000000001</v>
      </c>
      <c r="D360" s="2">
        <v>246.5</v>
      </c>
      <c r="E360" s="2">
        <f t="shared" si="5"/>
        <v>0.98619723944788962</v>
      </c>
    </row>
    <row r="361" spans="1:5" x14ac:dyDescent="0.45">
      <c r="A361" s="2">
        <v>7.06</v>
      </c>
      <c r="B361" s="2">
        <v>0</v>
      </c>
      <c r="C361" s="2">
        <v>22.774999999999999</v>
      </c>
      <c r="D361" s="2">
        <v>198.2</v>
      </c>
      <c r="E361" s="2">
        <f t="shared" si="5"/>
        <v>0.87025246981339188</v>
      </c>
    </row>
    <row r="362" spans="1:5" x14ac:dyDescent="0.45">
      <c r="A362" s="2">
        <v>7.08</v>
      </c>
      <c r="B362" s="2">
        <v>0</v>
      </c>
      <c r="C362" s="2">
        <v>22.074999999999999</v>
      </c>
      <c r="D362" s="2">
        <v>207</v>
      </c>
      <c r="E362" s="2">
        <f t="shared" si="5"/>
        <v>0.9377123442808607</v>
      </c>
    </row>
    <row r="363" spans="1:5" x14ac:dyDescent="0.45">
      <c r="A363" s="2">
        <v>7.1</v>
      </c>
      <c r="B363" s="2">
        <v>0</v>
      </c>
      <c r="C363" s="2">
        <v>20.885000000000002</v>
      </c>
      <c r="D363" s="2">
        <v>178</v>
      </c>
      <c r="E363" s="2">
        <f t="shared" si="5"/>
        <v>0.85228632990184339</v>
      </c>
    </row>
    <row r="364" spans="1:5" x14ac:dyDescent="0.45">
      <c r="A364" s="2">
        <v>7.12</v>
      </c>
      <c r="B364" s="2">
        <v>0</v>
      </c>
      <c r="C364" s="2">
        <v>17.105</v>
      </c>
      <c r="D364" s="2">
        <v>119.1</v>
      </c>
      <c r="E364" s="2">
        <f t="shared" si="5"/>
        <v>0.69628763519438752</v>
      </c>
    </row>
    <row r="365" spans="1:5" x14ac:dyDescent="0.45">
      <c r="A365" s="2">
        <v>7.14</v>
      </c>
      <c r="B365" s="2">
        <v>0</v>
      </c>
      <c r="C365" s="2">
        <v>14.91</v>
      </c>
      <c r="D365" s="2">
        <v>114.1</v>
      </c>
      <c r="E365" s="2">
        <f t="shared" si="5"/>
        <v>0.76525821596244137</v>
      </c>
    </row>
    <row r="366" spans="1:5" x14ac:dyDescent="0.45">
      <c r="A366" s="2">
        <v>7.16</v>
      </c>
      <c r="B366" s="2">
        <v>0</v>
      </c>
      <c r="C366" s="2">
        <v>13.17</v>
      </c>
      <c r="D366" s="2">
        <v>116.2</v>
      </c>
      <c r="E366" s="2">
        <f t="shared" si="5"/>
        <v>0.88230827638572529</v>
      </c>
    </row>
    <row r="367" spans="1:5" x14ac:dyDescent="0.45">
      <c r="A367" s="2">
        <v>7.18</v>
      </c>
      <c r="B367" s="2">
        <v>0</v>
      </c>
      <c r="C367" s="2">
        <v>10</v>
      </c>
      <c r="D367" s="2">
        <v>179.5</v>
      </c>
      <c r="E367" s="2">
        <f t="shared" si="5"/>
        <v>1.7950000000000002</v>
      </c>
    </row>
    <row r="368" spans="1:5" x14ac:dyDescent="0.45">
      <c r="A368" s="2">
        <v>7.2</v>
      </c>
      <c r="B368" s="2">
        <v>0</v>
      </c>
      <c r="C368" s="2">
        <v>8.8550000000000004</v>
      </c>
      <c r="D368" s="2">
        <v>144.69999999999999</v>
      </c>
      <c r="E368" s="2">
        <f t="shared" si="5"/>
        <v>1.6341050254093732</v>
      </c>
    </row>
    <row r="369" spans="1:5" x14ac:dyDescent="0.45">
      <c r="A369" s="2">
        <v>7.22</v>
      </c>
      <c r="B369" s="2">
        <v>0</v>
      </c>
      <c r="C369" s="2">
        <v>8.8550000000000004</v>
      </c>
      <c r="D369" s="2">
        <v>144.69999999999999</v>
      </c>
      <c r="E369" s="2">
        <f t="shared" si="5"/>
        <v>1.6341050254093732</v>
      </c>
    </row>
    <row r="370" spans="1:5" x14ac:dyDescent="0.45">
      <c r="A370" s="2">
        <v>7.24</v>
      </c>
      <c r="B370" s="2">
        <v>0</v>
      </c>
      <c r="C370" s="2">
        <v>8.11</v>
      </c>
      <c r="D370" s="2">
        <v>146.30000000000001</v>
      </c>
      <c r="E370" s="2">
        <f t="shared" si="5"/>
        <v>1.8039457459926018</v>
      </c>
    </row>
    <row r="371" spans="1:5" x14ac:dyDescent="0.45">
      <c r="A371" s="2">
        <v>7.26</v>
      </c>
      <c r="B371" s="2">
        <v>0</v>
      </c>
      <c r="C371" s="2">
        <v>7.1749999999999998</v>
      </c>
      <c r="D371" s="2">
        <v>96.1</v>
      </c>
      <c r="E371" s="2">
        <f t="shared" si="5"/>
        <v>1.3393728222996515</v>
      </c>
    </row>
    <row r="372" spans="1:5" x14ac:dyDescent="0.45">
      <c r="A372" s="2">
        <v>7.28</v>
      </c>
      <c r="B372" s="2">
        <v>0</v>
      </c>
      <c r="C372" s="2">
        <v>4.42</v>
      </c>
      <c r="D372" s="2">
        <v>88.3</v>
      </c>
      <c r="E372" s="2">
        <f t="shared" si="5"/>
        <v>1.997737556561086</v>
      </c>
    </row>
    <row r="373" spans="1:5" x14ac:dyDescent="0.45">
      <c r="A373" s="2">
        <v>7.3</v>
      </c>
      <c r="B373" s="2">
        <v>0</v>
      </c>
      <c r="C373" s="2">
        <v>4.01</v>
      </c>
      <c r="D373" s="2">
        <v>118.3</v>
      </c>
      <c r="E373" s="2">
        <f t="shared" si="5"/>
        <v>2.9501246882793017</v>
      </c>
    </row>
    <row r="374" spans="1:5" x14ac:dyDescent="0.45">
      <c r="A374" s="2">
        <v>7.32</v>
      </c>
      <c r="B374" s="2">
        <v>67.3</v>
      </c>
      <c r="C374" s="2">
        <v>3.42</v>
      </c>
      <c r="D374" s="2">
        <v>143.5</v>
      </c>
      <c r="E374" s="2">
        <f t="shared" si="5"/>
        <v>4.1959064327485374</v>
      </c>
    </row>
    <row r="375" spans="1:5" x14ac:dyDescent="0.45">
      <c r="A375" s="2">
        <v>7.34</v>
      </c>
      <c r="B375" s="2">
        <v>155</v>
      </c>
      <c r="C375" s="2">
        <v>2.73</v>
      </c>
      <c r="D375" s="2">
        <v>120.3</v>
      </c>
      <c r="E375" s="2">
        <f t="shared" si="5"/>
        <v>4.4065934065934069</v>
      </c>
    </row>
    <row r="376" spans="1:5" x14ac:dyDescent="0.45">
      <c r="A376" s="2">
        <v>7.36</v>
      </c>
      <c r="B376" s="2">
        <v>153.4</v>
      </c>
      <c r="C376" s="2">
        <v>2.8250000000000002</v>
      </c>
      <c r="D376" s="2">
        <v>106.6</v>
      </c>
      <c r="E376" s="2">
        <f t="shared" si="5"/>
        <v>3.7734513274336279</v>
      </c>
    </row>
    <row r="377" spans="1:5" x14ac:dyDescent="0.45">
      <c r="A377" s="2">
        <v>7.38</v>
      </c>
      <c r="B377" s="2">
        <v>0</v>
      </c>
      <c r="C377" s="2">
        <v>1.7849999999999999</v>
      </c>
      <c r="D377" s="2">
        <v>95.8</v>
      </c>
      <c r="E377" s="2">
        <f t="shared" si="5"/>
        <v>5.3669467787114842</v>
      </c>
    </row>
    <row r="378" spans="1:5" x14ac:dyDescent="0.45">
      <c r="A378" s="2">
        <v>7.4</v>
      </c>
      <c r="B378" s="2">
        <v>172.7</v>
      </c>
      <c r="C378" s="2">
        <v>1.07</v>
      </c>
      <c r="D378" s="2">
        <v>99.2</v>
      </c>
      <c r="E378" s="2">
        <f t="shared" si="5"/>
        <v>9.2710280373831786</v>
      </c>
    </row>
    <row r="379" spans="1:5" x14ac:dyDescent="0.45">
      <c r="A379" s="2">
        <v>7.42</v>
      </c>
      <c r="B379" s="2">
        <v>192.6</v>
      </c>
      <c r="C379" s="2">
        <v>0.8</v>
      </c>
      <c r="D379" s="2">
        <v>82.2</v>
      </c>
      <c r="E379" s="2">
        <f t="shared" si="5"/>
        <v>10.274999999999999</v>
      </c>
    </row>
    <row r="380" spans="1:5" x14ac:dyDescent="0.45">
      <c r="A380" s="2">
        <v>7.44</v>
      </c>
      <c r="B380" s="2">
        <v>192.6</v>
      </c>
      <c r="C380" s="2">
        <v>0.8</v>
      </c>
      <c r="D380" s="2">
        <v>82.2</v>
      </c>
      <c r="E380" s="2">
        <f t="shared" si="5"/>
        <v>10.274999999999999</v>
      </c>
    </row>
    <row r="381" spans="1:5" x14ac:dyDescent="0.45">
      <c r="A381" s="2">
        <v>7.46</v>
      </c>
      <c r="B381" s="2">
        <v>270.2</v>
      </c>
      <c r="C381" s="2">
        <v>0.71499999999999997</v>
      </c>
      <c r="D381" s="2">
        <v>70.5</v>
      </c>
      <c r="E381" s="2">
        <f t="shared" si="5"/>
        <v>9.86013986013986</v>
      </c>
    </row>
    <row r="382" spans="1:5" x14ac:dyDescent="0.45">
      <c r="A382" s="2">
        <v>7.48</v>
      </c>
      <c r="B382" s="2">
        <v>282.3</v>
      </c>
      <c r="C382" s="2">
        <v>0.7</v>
      </c>
      <c r="D382" s="2">
        <v>65.2</v>
      </c>
      <c r="E382" s="2">
        <f t="shared" si="5"/>
        <v>9.3142857142857149</v>
      </c>
    </row>
    <row r="383" spans="1:5" x14ac:dyDescent="0.45">
      <c r="A383" s="2">
        <v>7.5</v>
      </c>
      <c r="B383" s="2">
        <v>285.2</v>
      </c>
      <c r="C383" s="2">
        <v>0.745</v>
      </c>
      <c r="D383" s="2">
        <v>46.4</v>
      </c>
      <c r="E383" s="2">
        <f t="shared" si="5"/>
        <v>6.2281879194630863</v>
      </c>
    </row>
    <row r="384" spans="1:5" x14ac:dyDescent="0.45">
      <c r="A384" s="2">
        <v>7.52</v>
      </c>
      <c r="B384" s="2">
        <v>284.60000000000002</v>
      </c>
      <c r="C384" s="2">
        <v>0.91500000000000004</v>
      </c>
      <c r="D384" s="2">
        <v>43.1</v>
      </c>
      <c r="E384" s="2">
        <f t="shared" si="5"/>
        <v>4.7103825136612025</v>
      </c>
    </row>
    <row r="385" spans="1:5" x14ac:dyDescent="0.45">
      <c r="A385" s="2">
        <v>7.54</v>
      </c>
      <c r="B385" s="2">
        <v>280.60000000000002</v>
      </c>
      <c r="C385" s="2">
        <v>1</v>
      </c>
      <c r="D385" s="2">
        <v>42.1</v>
      </c>
      <c r="E385" s="2">
        <f t="shared" si="5"/>
        <v>4.21</v>
      </c>
    </row>
    <row r="386" spans="1:5" x14ac:dyDescent="0.45">
      <c r="A386" s="2">
        <v>7.56</v>
      </c>
      <c r="B386" s="2">
        <v>222.8</v>
      </c>
      <c r="C386" s="2">
        <v>0.88500000000000001</v>
      </c>
      <c r="D386" s="2">
        <v>41.5</v>
      </c>
      <c r="E386" s="2">
        <f t="shared" si="5"/>
        <v>4.6892655367231644</v>
      </c>
    </row>
    <row r="387" spans="1:5" x14ac:dyDescent="0.45">
      <c r="A387" s="2">
        <v>7.58</v>
      </c>
      <c r="B387" s="2">
        <v>203.2</v>
      </c>
      <c r="C387" s="2">
        <v>0.57499999999999996</v>
      </c>
      <c r="D387" s="2">
        <v>32.9</v>
      </c>
      <c r="E387" s="2">
        <f t="shared" si="5"/>
        <v>5.7217391304347833</v>
      </c>
    </row>
    <row r="388" spans="1:5" x14ac:dyDescent="0.45">
      <c r="A388" s="2">
        <v>7.6</v>
      </c>
      <c r="B388" s="2">
        <v>211.9</v>
      </c>
      <c r="C388" s="2">
        <v>0.30499999999999999</v>
      </c>
      <c r="D388" s="2">
        <v>17</v>
      </c>
      <c r="E388" s="2">
        <f t="shared" si="5"/>
        <v>5.5737704918032787</v>
      </c>
    </row>
    <row r="389" spans="1:5" x14ac:dyDescent="0.45">
      <c r="A389" s="2">
        <v>7.62</v>
      </c>
      <c r="B389" s="2">
        <v>218.5</v>
      </c>
      <c r="C389" s="2">
        <v>0.24</v>
      </c>
      <c r="D389" s="2">
        <v>11.6</v>
      </c>
      <c r="E389" s="2">
        <f t="shared" si="5"/>
        <v>4.833333333333333</v>
      </c>
    </row>
    <row r="390" spans="1:5" x14ac:dyDescent="0.45">
      <c r="A390" s="2">
        <v>7.64</v>
      </c>
      <c r="B390" s="2">
        <v>193.2</v>
      </c>
      <c r="C390" s="2">
        <v>0.625</v>
      </c>
      <c r="D390" s="2">
        <v>56.3</v>
      </c>
      <c r="E390" s="2">
        <f t="shared" si="5"/>
        <v>9.0079999999999991</v>
      </c>
    </row>
    <row r="391" spans="1:5" x14ac:dyDescent="0.45">
      <c r="A391" s="2">
        <v>7.66</v>
      </c>
      <c r="B391" s="2">
        <v>214.4</v>
      </c>
      <c r="C391" s="2">
        <v>0.65</v>
      </c>
      <c r="D391" s="2">
        <v>54.9</v>
      </c>
      <c r="E391" s="2">
        <f t="shared" si="5"/>
        <v>8.4461538461538446</v>
      </c>
    </row>
    <row r="392" spans="1:5" x14ac:dyDescent="0.45">
      <c r="A392" s="2">
        <v>7.68</v>
      </c>
      <c r="B392" s="2">
        <v>218.7</v>
      </c>
      <c r="C392" s="2">
        <v>0.66500000000000004</v>
      </c>
      <c r="D392" s="2">
        <v>51.9</v>
      </c>
      <c r="E392" s="2">
        <f t="shared" si="5"/>
        <v>7.8045112781954886</v>
      </c>
    </row>
    <row r="393" spans="1:5" x14ac:dyDescent="0.45">
      <c r="A393" s="2">
        <v>7.7</v>
      </c>
      <c r="B393" s="2">
        <v>228.4</v>
      </c>
      <c r="C393" s="2">
        <v>0.74</v>
      </c>
      <c r="D393" s="2">
        <v>50.9</v>
      </c>
      <c r="E393" s="2">
        <f t="shared" ref="E393:E456" si="6">D393/C393/1000*100</f>
        <v>6.878378378378379</v>
      </c>
    </row>
    <row r="394" spans="1:5" x14ac:dyDescent="0.45">
      <c r="A394" s="2">
        <v>7.72</v>
      </c>
      <c r="B394" s="2">
        <v>228.4</v>
      </c>
      <c r="C394" s="2">
        <v>0.74</v>
      </c>
      <c r="D394" s="2">
        <v>50.9</v>
      </c>
      <c r="E394" s="2">
        <f t="shared" si="6"/>
        <v>6.878378378378379</v>
      </c>
    </row>
    <row r="395" spans="1:5" x14ac:dyDescent="0.45">
      <c r="A395" s="2">
        <v>7.74</v>
      </c>
      <c r="B395" s="2">
        <v>226.3</v>
      </c>
      <c r="C395" s="2">
        <v>0.88</v>
      </c>
      <c r="D395" s="2">
        <v>51.1</v>
      </c>
      <c r="E395" s="2">
        <f t="shared" si="6"/>
        <v>5.8068181818181817</v>
      </c>
    </row>
    <row r="396" spans="1:5" x14ac:dyDescent="0.45">
      <c r="A396" s="2">
        <v>7.76</v>
      </c>
      <c r="B396" s="2">
        <v>236.5</v>
      </c>
      <c r="C396" s="2">
        <v>1.1100000000000001</v>
      </c>
      <c r="D396" s="2">
        <v>52.7</v>
      </c>
      <c r="E396" s="2">
        <f t="shared" si="6"/>
        <v>4.7477477477477477</v>
      </c>
    </row>
    <row r="397" spans="1:5" x14ac:dyDescent="0.45">
      <c r="A397" s="2">
        <v>7.78</v>
      </c>
      <c r="B397" s="2">
        <v>204</v>
      </c>
      <c r="C397" s="2">
        <v>1.33</v>
      </c>
      <c r="D397" s="2">
        <v>54.8</v>
      </c>
      <c r="E397" s="2">
        <f t="shared" si="6"/>
        <v>4.1203007518796984</v>
      </c>
    </row>
    <row r="398" spans="1:5" x14ac:dyDescent="0.45">
      <c r="A398" s="2">
        <v>7.8</v>
      </c>
      <c r="B398" s="2">
        <v>140.69999999999999</v>
      </c>
      <c r="C398" s="2">
        <v>1.49</v>
      </c>
      <c r="D398" s="2">
        <v>58.4</v>
      </c>
      <c r="E398" s="2">
        <f t="shared" si="6"/>
        <v>3.9194630872483227</v>
      </c>
    </row>
    <row r="399" spans="1:5" x14ac:dyDescent="0.45">
      <c r="A399" s="2">
        <v>7.82</v>
      </c>
      <c r="B399" s="2">
        <v>72</v>
      </c>
      <c r="C399" s="2">
        <v>1.54</v>
      </c>
      <c r="D399" s="2">
        <v>63.7</v>
      </c>
      <c r="E399" s="2">
        <f t="shared" si="6"/>
        <v>4.1363636363636367</v>
      </c>
    </row>
    <row r="400" spans="1:5" x14ac:dyDescent="0.45">
      <c r="A400" s="2">
        <v>7.84</v>
      </c>
      <c r="B400" s="2">
        <v>55.5</v>
      </c>
      <c r="C400" s="2">
        <v>1.37</v>
      </c>
      <c r="D400" s="2">
        <v>67.3</v>
      </c>
      <c r="E400" s="2">
        <f t="shared" si="6"/>
        <v>4.9124087591240873</v>
      </c>
    </row>
    <row r="401" spans="1:5" x14ac:dyDescent="0.45">
      <c r="A401" s="2">
        <v>7.86</v>
      </c>
      <c r="B401" s="2">
        <v>48.9</v>
      </c>
      <c r="C401" s="2">
        <v>1.21</v>
      </c>
      <c r="D401" s="2">
        <v>65.599999999999994</v>
      </c>
      <c r="E401" s="2">
        <f t="shared" si="6"/>
        <v>5.4214876033057848</v>
      </c>
    </row>
    <row r="402" spans="1:5" x14ac:dyDescent="0.45">
      <c r="A402" s="2">
        <v>7.88</v>
      </c>
      <c r="B402" s="2">
        <v>65</v>
      </c>
      <c r="C402" s="2">
        <v>1.05</v>
      </c>
      <c r="D402" s="2">
        <v>66.8</v>
      </c>
      <c r="E402" s="2">
        <f t="shared" si="6"/>
        <v>6.3619047619047615</v>
      </c>
    </row>
    <row r="403" spans="1:5" x14ac:dyDescent="0.45">
      <c r="A403" s="2">
        <v>7.9</v>
      </c>
      <c r="B403" s="2">
        <v>78.2</v>
      </c>
      <c r="C403" s="2">
        <v>0.89</v>
      </c>
      <c r="D403" s="2">
        <v>67.900000000000006</v>
      </c>
      <c r="E403" s="2">
        <f t="shared" si="6"/>
        <v>7.629213483146069</v>
      </c>
    </row>
    <row r="404" spans="1:5" x14ac:dyDescent="0.45">
      <c r="A404" s="2">
        <v>7.92</v>
      </c>
      <c r="B404" s="2">
        <v>94</v>
      </c>
      <c r="C404" s="2">
        <v>0.77500000000000002</v>
      </c>
      <c r="D404" s="2">
        <v>65.099999999999994</v>
      </c>
      <c r="E404" s="2">
        <f t="shared" si="6"/>
        <v>8.3999999999999986</v>
      </c>
    </row>
    <row r="405" spans="1:5" x14ac:dyDescent="0.45">
      <c r="A405" s="2">
        <v>7.94</v>
      </c>
      <c r="B405" s="2">
        <v>94</v>
      </c>
      <c r="C405" s="2">
        <v>0.77500000000000002</v>
      </c>
      <c r="D405" s="2">
        <v>65.099999999999994</v>
      </c>
      <c r="E405" s="2">
        <f t="shared" si="6"/>
        <v>8.3999999999999986</v>
      </c>
    </row>
    <row r="406" spans="1:5" x14ac:dyDescent="0.45">
      <c r="A406" s="2">
        <v>7.96</v>
      </c>
      <c r="B406" s="2">
        <v>98.7</v>
      </c>
      <c r="C406" s="2">
        <v>0.69</v>
      </c>
      <c r="D406" s="2">
        <v>62.4</v>
      </c>
      <c r="E406" s="2">
        <f t="shared" si="6"/>
        <v>9.0434782608695663</v>
      </c>
    </row>
    <row r="407" spans="1:5" x14ac:dyDescent="0.45">
      <c r="A407" s="2">
        <v>7.98</v>
      </c>
      <c r="B407" s="2">
        <v>106</v>
      </c>
      <c r="C407" s="2">
        <v>0.61</v>
      </c>
      <c r="D407" s="2">
        <v>59.8</v>
      </c>
      <c r="E407" s="2">
        <f t="shared" si="6"/>
        <v>9.8032786885245908</v>
      </c>
    </row>
    <row r="408" spans="1:5" x14ac:dyDescent="0.45">
      <c r="A408" s="2">
        <v>8</v>
      </c>
      <c r="B408" s="2">
        <v>111.7</v>
      </c>
      <c r="C408" s="2">
        <v>0.56000000000000005</v>
      </c>
      <c r="D408" s="2">
        <v>56.8</v>
      </c>
      <c r="E408" s="2">
        <f t="shared" si="6"/>
        <v>10.142857142857141</v>
      </c>
    </row>
    <row r="409" spans="1:5" x14ac:dyDescent="0.45">
      <c r="A409" s="2">
        <v>8.02</v>
      </c>
      <c r="B409" s="2">
        <v>121.2</v>
      </c>
      <c r="C409" s="2">
        <v>0.53500000000000003</v>
      </c>
      <c r="D409" s="2">
        <v>55.1</v>
      </c>
      <c r="E409" s="2">
        <f t="shared" si="6"/>
        <v>10.299065420560748</v>
      </c>
    </row>
    <row r="410" spans="1:5" x14ac:dyDescent="0.45">
      <c r="A410" s="2">
        <v>8.0399999999999991</v>
      </c>
      <c r="B410" s="2">
        <v>123.7</v>
      </c>
      <c r="C410" s="2">
        <v>0.53</v>
      </c>
      <c r="D410" s="2">
        <v>51.5</v>
      </c>
      <c r="E410" s="2">
        <f t="shared" si="6"/>
        <v>9.7169811320754729</v>
      </c>
    </row>
    <row r="411" spans="1:5" x14ac:dyDescent="0.45">
      <c r="A411" s="2">
        <v>8.06</v>
      </c>
      <c r="B411" s="2">
        <v>132.6</v>
      </c>
      <c r="C411" s="2">
        <v>0.59499999999999997</v>
      </c>
      <c r="D411" s="2">
        <v>50.2</v>
      </c>
      <c r="E411" s="2">
        <f t="shared" si="6"/>
        <v>8.4369747899159666</v>
      </c>
    </row>
    <row r="412" spans="1:5" x14ac:dyDescent="0.45">
      <c r="A412" s="2">
        <v>8.08</v>
      </c>
      <c r="B412" s="2">
        <v>132.6</v>
      </c>
      <c r="C412" s="2">
        <v>0.59499999999999997</v>
      </c>
      <c r="D412" s="2">
        <v>50.2</v>
      </c>
      <c r="E412" s="2">
        <f t="shared" si="6"/>
        <v>8.4369747899159666</v>
      </c>
    </row>
    <row r="413" spans="1:5" x14ac:dyDescent="0.45">
      <c r="A413" s="2">
        <v>8.1</v>
      </c>
      <c r="B413" s="2">
        <v>161.69999999999999</v>
      </c>
      <c r="C413" s="2">
        <v>0.87</v>
      </c>
      <c r="D413" s="2">
        <v>50</v>
      </c>
      <c r="E413" s="2">
        <f t="shared" si="6"/>
        <v>5.7471264367816088</v>
      </c>
    </row>
    <row r="414" spans="1:5" x14ac:dyDescent="0.45">
      <c r="A414" s="2">
        <v>8.1199999999999992</v>
      </c>
      <c r="B414" s="2">
        <v>161.9</v>
      </c>
      <c r="C414" s="2">
        <v>1.4</v>
      </c>
      <c r="D414" s="2">
        <v>48.5</v>
      </c>
      <c r="E414" s="2">
        <f t="shared" si="6"/>
        <v>3.4642857142857149</v>
      </c>
    </row>
    <row r="415" spans="1:5" x14ac:dyDescent="0.45">
      <c r="A415" s="2">
        <v>8.14</v>
      </c>
      <c r="B415" s="2">
        <v>68</v>
      </c>
      <c r="C415" s="2">
        <v>2.15</v>
      </c>
      <c r="D415" s="2">
        <v>47.8</v>
      </c>
      <c r="E415" s="2">
        <f t="shared" si="6"/>
        <v>2.2232558139534881</v>
      </c>
    </row>
    <row r="416" spans="1:5" x14ac:dyDescent="0.45">
      <c r="A416" s="2">
        <v>8.16</v>
      </c>
      <c r="B416" s="2">
        <v>19.3</v>
      </c>
      <c r="C416" s="2">
        <v>2.57</v>
      </c>
      <c r="D416" s="2">
        <v>56.4</v>
      </c>
      <c r="E416" s="2">
        <f t="shared" si="6"/>
        <v>2.1945525291828796</v>
      </c>
    </row>
    <row r="417" spans="1:5" x14ac:dyDescent="0.45">
      <c r="A417" s="2">
        <v>8.18</v>
      </c>
      <c r="B417" s="2">
        <v>0</v>
      </c>
      <c r="C417" s="2">
        <v>2.855</v>
      </c>
      <c r="D417" s="2">
        <v>66.400000000000006</v>
      </c>
      <c r="E417" s="2">
        <f t="shared" si="6"/>
        <v>2.3257443082311733</v>
      </c>
    </row>
    <row r="418" spans="1:5" x14ac:dyDescent="0.45">
      <c r="A418" s="2">
        <v>8.1999999999999993</v>
      </c>
      <c r="B418" s="2">
        <v>0</v>
      </c>
      <c r="C418" s="2">
        <v>2.87</v>
      </c>
      <c r="D418" s="2">
        <v>68.900000000000006</v>
      </c>
      <c r="E418" s="2">
        <f t="shared" si="6"/>
        <v>2.4006968641114983</v>
      </c>
    </row>
    <row r="419" spans="1:5" x14ac:dyDescent="0.45">
      <c r="A419" s="2">
        <v>8.2200000000000006</v>
      </c>
      <c r="B419" s="2">
        <v>0</v>
      </c>
      <c r="C419" s="2">
        <v>2.42</v>
      </c>
      <c r="D419" s="2">
        <v>69.8</v>
      </c>
      <c r="E419" s="2">
        <f t="shared" si="6"/>
        <v>2.884297520661157</v>
      </c>
    </row>
    <row r="420" spans="1:5" x14ac:dyDescent="0.45">
      <c r="A420" s="2">
        <v>8.24</v>
      </c>
      <c r="B420" s="2">
        <v>0</v>
      </c>
      <c r="C420" s="2">
        <v>2.42</v>
      </c>
      <c r="D420" s="2">
        <v>69.8</v>
      </c>
      <c r="E420" s="2">
        <f t="shared" si="6"/>
        <v>2.884297520661157</v>
      </c>
    </row>
    <row r="421" spans="1:5" x14ac:dyDescent="0.45">
      <c r="A421" s="2">
        <v>8.26</v>
      </c>
      <c r="B421" s="2">
        <v>0</v>
      </c>
      <c r="C421" s="2">
        <v>1.7450000000000001</v>
      </c>
      <c r="D421" s="2">
        <v>69.5</v>
      </c>
      <c r="E421" s="2">
        <f t="shared" si="6"/>
        <v>3.9828080229226361</v>
      </c>
    </row>
    <row r="422" spans="1:5" x14ac:dyDescent="0.45">
      <c r="A422" s="2">
        <v>8.2799999999999994</v>
      </c>
      <c r="B422" s="2">
        <v>0</v>
      </c>
      <c r="C422" s="2">
        <v>1.31</v>
      </c>
      <c r="D422" s="2">
        <v>58.6</v>
      </c>
      <c r="E422" s="2">
        <f t="shared" si="6"/>
        <v>4.4732824427480917</v>
      </c>
    </row>
    <row r="423" spans="1:5" x14ac:dyDescent="0.45">
      <c r="A423" s="2">
        <v>8.3000000000000007</v>
      </c>
      <c r="B423" s="2">
        <v>0</v>
      </c>
      <c r="C423" s="2">
        <v>1.0549999999999999</v>
      </c>
      <c r="D423" s="2">
        <v>56.9</v>
      </c>
      <c r="E423" s="2">
        <f t="shared" si="6"/>
        <v>5.3933649289099526</v>
      </c>
    </row>
    <row r="424" spans="1:5" x14ac:dyDescent="0.45">
      <c r="A424" s="2">
        <v>8.32</v>
      </c>
      <c r="B424" s="2">
        <v>0</v>
      </c>
      <c r="C424" s="2">
        <v>0.94499999999999995</v>
      </c>
      <c r="D424" s="2">
        <v>62.6</v>
      </c>
      <c r="E424" s="2">
        <f t="shared" si="6"/>
        <v>6.624338624338626</v>
      </c>
    </row>
    <row r="425" spans="1:5" x14ac:dyDescent="0.45">
      <c r="A425" s="2">
        <v>8.34</v>
      </c>
      <c r="B425" s="2">
        <v>0</v>
      </c>
      <c r="C425" s="2">
        <v>0.77500000000000002</v>
      </c>
      <c r="D425" s="2">
        <v>67</v>
      </c>
      <c r="E425" s="2">
        <f t="shared" si="6"/>
        <v>8.6451612903225818</v>
      </c>
    </row>
    <row r="426" spans="1:5" x14ac:dyDescent="0.45">
      <c r="A426" s="2">
        <v>8.36</v>
      </c>
      <c r="B426" s="2">
        <v>8.5</v>
      </c>
      <c r="C426" s="2">
        <v>0.65500000000000003</v>
      </c>
      <c r="D426" s="2">
        <v>64.8</v>
      </c>
      <c r="E426" s="2">
        <f t="shared" si="6"/>
        <v>9.8931297709923651</v>
      </c>
    </row>
    <row r="427" spans="1:5" x14ac:dyDescent="0.45">
      <c r="A427" s="2">
        <v>8.3800000000000008</v>
      </c>
      <c r="B427" s="2">
        <v>8.5</v>
      </c>
      <c r="C427" s="2">
        <v>0.65500000000000003</v>
      </c>
      <c r="D427" s="2">
        <v>64.8</v>
      </c>
      <c r="E427" s="2">
        <f t="shared" si="6"/>
        <v>9.8931297709923651</v>
      </c>
    </row>
    <row r="428" spans="1:5" x14ac:dyDescent="0.45">
      <c r="A428" s="2">
        <v>8.4</v>
      </c>
      <c r="B428" s="2">
        <v>8.1</v>
      </c>
      <c r="C428" s="2">
        <v>0.70499999999999996</v>
      </c>
      <c r="D428" s="2">
        <v>59.2</v>
      </c>
      <c r="E428" s="2">
        <f t="shared" si="6"/>
        <v>8.3971631205673773</v>
      </c>
    </row>
    <row r="429" spans="1:5" x14ac:dyDescent="0.45">
      <c r="A429" s="2">
        <v>8.42</v>
      </c>
      <c r="B429" s="2">
        <v>5.5</v>
      </c>
      <c r="C429" s="2">
        <v>0.76</v>
      </c>
      <c r="D429" s="2">
        <v>55.3</v>
      </c>
      <c r="E429" s="2">
        <f t="shared" si="6"/>
        <v>7.2763157894736832</v>
      </c>
    </row>
    <row r="430" spans="1:5" x14ac:dyDescent="0.45">
      <c r="A430" s="2">
        <v>8.44</v>
      </c>
      <c r="B430" s="2">
        <v>2.1</v>
      </c>
      <c r="C430" s="2">
        <v>0.91</v>
      </c>
      <c r="D430" s="2">
        <v>52.4</v>
      </c>
      <c r="E430" s="2">
        <f t="shared" si="6"/>
        <v>5.7582417582417573</v>
      </c>
    </row>
    <row r="431" spans="1:5" x14ac:dyDescent="0.45">
      <c r="A431" s="2">
        <v>8.4600000000000009</v>
      </c>
      <c r="B431" s="2">
        <v>22</v>
      </c>
      <c r="C431" s="2">
        <v>1.18</v>
      </c>
      <c r="D431" s="2">
        <v>51.1</v>
      </c>
      <c r="E431" s="2">
        <f t="shared" si="6"/>
        <v>4.3305084745762716</v>
      </c>
    </row>
    <row r="432" spans="1:5" x14ac:dyDescent="0.45">
      <c r="A432" s="2">
        <v>8.48</v>
      </c>
      <c r="B432" s="2">
        <v>15.8</v>
      </c>
      <c r="C432" s="2">
        <v>1.145</v>
      </c>
      <c r="D432" s="2">
        <v>51.1</v>
      </c>
      <c r="E432" s="2">
        <f t="shared" si="6"/>
        <v>4.462882096069869</v>
      </c>
    </row>
    <row r="433" spans="1:5" x14ac:dyDescent="0.45">
      <c r="A433" s="2">
        <v>8.5</v>
      </c>
      <c r="B433" s="2">
        <v>11.5</v>
      </c>
      <c r="C433" s="2">
        <v>1.05</v>
      </c>
      <c r="D433" s="2">
        <v>54.5</v>
      </c>
      <c r="E433" s="2">
        <f t="shared" si="6"/>
        <v>5.1904761904761907</v>
      </c>
    </row>
    <row r="434" spans="1:5" x14ac:dyDescent="0.45">
      <c r="A434" s="2">
        <v>8.52</v>
      </c>
      <c r="B434" s="2">
        <v>11.5</v>
      </c>
      <c r="C434" s="2">
        <v>1.05</v>
      </c>
      <c r="D434" s="2">
        <v>54.5</v>
      </c>
      <c r="E434" s="2">
        <f t="shared" si="6"/>
        <v>5.1904761904761907</v>
      </c>
    </row>
    <row r="435" spans="1:5" x14ac:dyDescent="0.45">
      <c r="A435" s="2">
        <v>8.5399999999999991</v>
      </c>
      <c r="B435" s="2">
        <v>15.2</v>
      </c>
      <c r="C435" s="2">
        <v>1.1599999999999999</v>
      </c>
      <c r="D435" s="2">
        <v>60.3</v>
      </c>
      <c r="E435" s="2">
        <f t="shared" si="6"/>
        <v>5.1982758620689653</v>
      </c>
    </row>
    <row r="436" spans="1:5" x14ac:dyDescent="0.45">
      <c r="A436" s="2">
        <v>8.56</v>
      </c>
      <c r="B436" s="2">
        <v>52.8</v>
      </c>
      <c r="C436" s="2">
        <v>0.59</v>
      </c>
      <c r="D436" s="2">
        <v>28.1</v>
      </c>
      <c r="E436" s="2">
        <f t="shared" si="6"/>
        <v>4.7627118644067803</v>
      </c>
    </row>
    <row r="437" spans="1:5" x14ac:dyDescent="0.45">
      <c r="A437" s="2">
        <v>8.58</v>
      </c>
      <c r="B437" s="2">
        <v>64.3</v>
      </c>
      <c r="C437" s="2">
        <v>0.4</v>
      </c>
      <c r="D437" s="2">
        <v>15.9</v>
      </c>
      <c r="E437" s="2">
        <f t="shared" si="6"/>
        <v>3.9750000000000001</v>
      </c>
    </row>
    <row r="438" spans="1:5" x14ac:dyDescent="0.45">
      <c r="A438" s="2">
        <v>8.6</v>
      </c>
      <c r="B438" s="2">
        <v>2.4</v>
      </c>
      <c r="C438" s="2">
        <v>1.56</v>
      </c>
      <c r="D438" s="2">
        <v>73.3</v>
      </c>
      <c r="E438" s="2">
        <f t="shared" si="6"/>
        <v>4.698717948717948</v>
      </c>
    </row>
    <row r="439" spans="1:5" x14ac:dyDescent="0.45">
      <c r="A439" s="2">
        <v>8.6199999999999992</v>
      </c>
      <c r="B439" s="2">
        <v>0</v>
      </c>
      <c r="C439" s="2">
        <v>1.61</v>
      </c>
      <c r="D439" s="2">
        <v>78.7</v>
      </c>
      <c r="E439" s="2">
        <f t="shared" si="6"/>
        <v>4.8881987577639752</v>
      </c>
    </row>
    <row r="440" spans="1:5" x14ac:dyDescent="0.45">
      <c r="A440" s="2">
        <v>8.64</v>
      </c>
      <c r="B440" s="2">
        <v>0</v>
      </c>
      <c r="C440" s="2">
        <v>1.4850000000000001</v>
      </c>
      <c r="D440" s="2">
        <v>82.7</v>
      </c>
      <c r="E440" s="2">
        <f t="shared" si="6"/>
        <v>5.5690235690235683</v>
      </c>
    </row>
    <row r="441" spans="1:5" x14ac:dyDescent="0.45">
      <c r="A441" s="2">
        <v>8.66</v>
      </c>
      <c r="B441" s="2">
        <v>0</v>
      </c>
      <c r="C441" s="2">
        <v>1.49</v>
      </c>
      <c r="D441" s="2">
        <v>84.9</v>
      </c>
      <c r="E441" s="2">
        <f t="shared" si="6"/>
        <v>5.6979865771812088</v>
      </c>
    </row>
    <row r="442" spans="1:5" x14ac:dyDescent="0.45">
      <c r="A442" s="2">
        <v>8.68</v>
      </c>
      <c r="B442" s="2">
        <v>0</v>
      </c>
      <c r="C442" s="2">
        <v>1.4550000000000001</v>
      </c>
      <c r="D442" s="2">
        <v>88.7</v>
      </c>
      <c r="E442" s="2">
        <f t="shared" si="6"/>
        <v>6.0962199312714773</v>
      </c>
    </row>
    <row r="443" spans="1:5" x14ac:dyDescent="0.45">
      <c r="A443" s="2">
        <v>8.6999999999999993</v>
      </c>
      <c r="B443" s="2">
        <v>0</v>
      </c>
      <c r="C443" s="2">
        <v>1.425</v>
      </c>
      <c r="D443" s="2">
        <v>97.4</v>
      </c>
      <c r="E443" s="2">
        <f t="shared" si="6"/>
        <v>6.8350877192982455</v>
      </c>
    </row>
    <row r="444" spans="1:5" x14ac:dyDescent="0.45">
      <c r="A444" s="2">
        <v>8.7200000000000006</v>
      </c>
      <c r="B444" s="2">
        <v>0</v>
      </c>
      <c r="C444" s="2">
        <v>1.365</v>
      </c>
      <c r="D444" s="2">
        <v>103.3</v>
      </c>
      <c r="E444" s="2">
        <f t="shared" si="6"/>
        <v>7.5677655677655675</v>
      </c>
    </row>
    <row r="445" spans="1:5" x14ac:dyDescent="0.45">
      <c r="A445" s="2">
        <v>8.74</v>
      </c>
      <c r="B445" s="2">
        <v>0</v>
      </c>
      <c r="C445" s="2">
        <v>1.335</v>
      </c>
      <c r="D445" s="2">
        <v>106.1</v>
      </c>
      <c r="E445" s="2">
        <f t="shared" si="6"/>
        <v>7.9475655430711614</v>
      </c>
    </row>
    <row r="446" spans="1:5" x14ac:dyDescent="0.45">
      <c r="A446" s="2">
        <v>8.76</v>
      </c>
      <c r="B446" s="2">
        <v>0</v>
      </c>
      <c r="C446" s="2">
        <v>1.375</v>
      </c>
      <c r="D446" s="2">
        <v>109.1</v>
      </c>
      <c r="E446" s="2">
        <f t="shared" si="6"/>
        <v>7.9345454545454537</v>
      </c>
    </row>
    <row r="447" spans="1:5" x14ac:dyDescent="0.45">
      <c r="A447" s="2">
        <v>8.7799999999999994</v>
      </c>
      <c r="B447" s="2">
        <v>0</v>
      </c>
      <c r="C447" s="2">
        <v>1.375</v>
      </c>
      <c r="D447" s="2">
        <v>109.1</v>
      </c>
      <c r="E447" s="2">
        <f t="shared" si="6"/>
        <v>7.9345454545454537</v>
      </c>
    </row>
    <row r="448" spans="1:5" x14ac:dyDescent="0.45">
      <c r="A448" s="2">
        <v>8.8000000000000007</v>
      </c>
      <c r="B448" s="2">
        <v>0</v>
      </c>
      <c r="C448" s="2">
        <v>1.395</v>
      </c>
      <c r="D448" s="2">
        <v>109.7</v>
      </c>
      <c r="E448" s="2">
        <f t="shared" si="6"/>
        <v>7.8637992831541226</v>
      </c>
    </row>
    <row r="449" spans="1:5" x14ac:dyDescent="0.45">
      <c r="A449" s="2">
        <v>8.82</v>
      </c>
      <c r="B449" s="2">
        <v>0</v>
      </c>
      <c r="C449" s="2">
        <v>1.4</v>
      </c>
      <c r="D449" s="2">
        <v>111.1</v>
      </c>
      <c r="E449" s="2">
        <f t="shared" si="6"/>
        <v>7.9357142857142859</v>
      </c>
    </row>
    <row r="450" spans="1:5" x14ac:dyDescent="0.45">
      <c r="A450" s="2">
        <v>8.84</v>
      </c>
      <c r="B450" s="2">
        <v>0</v>
      </c>
      <c r="C450" s="2">
        <v>1.37</v>
      </c>
      <c r="D450" s="2">
        <v>109.1</v>
      </c>
      <c r="E450" s="2">
        <f t="shared" si="6"/>
        <v>7.9635036496350358</v>
      </c>
    </row>
    <row r="451" spans="1:5" x14ac:dyDescent="0.45">
      <c r="A451" s="2">
        <v>8.86</v>
      </c>
      <c r="B451" s="2">
        <v>0</v>
      </c>
      <c r="C451" s="2">
        <v>1.4</v>
      </c>
      <c r="D451" s="2">
        <v>109.5</v>
      </c>
      <c r="E451" s="2">
        <f t="shared" si="6"/>
        <v>7.8214285714285721</v>
      </c>
    </row>
    <row r="452" spans="1:5" x14ac:dyDescent="0.45">
      <c r="A452" s="2">
        <v>8.8800000000000008</v>
      </c>
      <c r="B452" s="2">
        <v>0</v>
      </c>
      <c r="C452" s="2">
        <v>1.2949999999999999</v>
      </c>
      <c r="D452" s="2">
        <v>111.8</v>
      </c>
      <c r="E452" s="2">
        <f t="shared" si="6"/>
        <v>8.6332046332046328</v>
      </c>
    </row>
    <row r="453" spans="1:5" x14ac:dyDescent="0.45">
      <c r="A453" s="2">
        <v>8.9</v>
      </c>
      <c r="B453" s="2">
        <v>0</v>
      </c>
      <c r="C453" s="2">
        <v>1.2849999999999999</v>
      </c>
      <c r="D453" s="2">
        <v>110.4</v>
      </c>
      <c r="E453" s="2">
        <f t="shared" si="6"/>
        <v>8.5914396887159548</v>
      </c>
    </row>
    <row r="454" spans="1:5" x14ac:dyDescent="0.45">
      <c r="A454" s="2">
        <v>8.92</v>
      </c>
      <c r="B454" s="2">
        <v>0</v>
      </c>
      <c r="C454" s="2">
        <v>1.22</v>
      </c>
      <c r="D454" s="2">
        <v>110.9</v>
      </c>
      <c r="E454" s="2">
        <f t="shared" si="6"/>
        <v>9.0901639344262311</v>
      </c>
    </row>
    <row r="455" spans="1:5" x14ac:dyDescent="0.45">
      <c r="A455" s="2">
        <v>8.94</v>
      </c>
      <c r="B455" s="2">
        <v>0</v>
      </c>
      <c r="C455" s="2">
        <v>1.1100000000000001</v>
      </c>
      <c r="D455" s="2">
        <v>111.2</v>
      </c>
      <c r="E455" s="2">
        <f t="shared" si="6"/>
        <v>10.018018018018017</v>
      </c>
    </row>
    <row r="456" spans="1:5" x14ac:dyDescent="0.45">
      <c r="A456" s="2">
        <v>8.9600000000000009</v>
      </c>
      <c r="B456" s="2">
        <v>0</v>
      </c>
      <c r="C456" s="2">
        <v>1.1499999999999999</v>
      </c>
      <c r="D456" s="2">
        <v>108</v>
      </c>
      <c r="E456" s="2">
        <f t="shared" si="6"/>
        <v>9.3913043478260878</v>
      </c>
    </row>
    <row r="457" spans="1:5" x14ac:dyDescent="0.45">
      <c r="A457" s="2">
        <v>8.98</v>
      </c>
      <c r="B457" s="2">
        <v>0</v>
      </c>
      <c r="C457" s="2">
        <v>1.165</v>
      </c>
      <c r="D457" s="2">
        <v>104.1</v>
      </c>
      <c r="E457" s="2">
        <f t="shared" ref="E457:E520" si="7">D457/C457/1000*100</f>
        <v>8.9356223175965663</v>
      </c>
    </row>
    <row r="458" spans="1:5" x14ac:dyDescent="0.45">
      <c r="A458" s="2">
        <v>9</v>
      </c>
      <c r="B458" s="2">
        <v>0</v>
      </c>
      <c r="C458" s="2">
        <v>1.165</v>
      </c>
      <c r="D458" s="2">
        <v>104.1</v>
      </c>
      <c r="E458" s="2">
        <f t="shared" si="7"/>
        <v>8.9356223175965663</v>
      </c>
    </row>
    <row r="459" spans="1:5" x14ac:dyDescent="0.45">
      <c r="A459" s="2">
        <v>9.02</v>
      </c>
      <c r="B459" s="2">
        <v>0</v>
      </c>
      <c r="C459" s="2">
        <v>1.0649999999999999</v>
      </c>
      <c r="D459" s="2">
        <v>100.4</v>
      </c>
      <c r="E459" s="2">
        <f t="shared" si="7"/>
        <v>9.4272300469483579</v>
      </c>
    </row>
    <row r="460" spans="1:5" x14ac:dyDescent="0.45">
      <c r="A460" s="2">
        <v>9.0399999999999991</v>
      </c>
      <c r="B460" s="2">
        <v>0</v>
      </c>
      <c r="C460" s="2">
        <v>1.02</v>
      </c>
      <c r="D460" s="2">
        <v>99.2</v>
      </c>
      <c r="E460" s="2">
        <f t="shared" si="7"/>
        <v>9.7254901960784306</v>
      </c>
    </row>
    <row r="461" spans="1:5" x14ac:dyDescent="0.45">
      <c r="A461" s="2">
        <v>9.06</v>
      </c>
      <c r="B461" s="2">
        <v>0</v>
      </c>
      <c r="C461" s="2">
        <v>1.1299999999999999</v>
      </c>
      <c r="D461" s="2">
        <v>95.6</v>
      </c>
      <c r="E461" s="2">
        <f t="shared" si="7"/>
        <v>8.4601769911504441</v>
      </c>
    </row>
    <row r="462" spans="1:5" x14ac:dyDescent="0.45">
      <c r="A462" s="2">
        <v>9.08</v>
      </c>
      <c r="B462" s="2">
        <v>0</v>
      </c>
      <c r="C462" s="2">
        <v>1.06</v>
      </c>
      <c r="D462" s="2">
        <v>96.9</v>
      </c>
      <c r="E462" s="2">
        <f t="shared" si="7"/>
        <v>9.1415094339622645</v>
      </c>
    </row>
    <row r="463" spans="1:5" x14ac:dyDescent="0.45">
      <c r="A463" s="2">
        <v>9.1</v>
      </c>
      <c r="B463" s="2">
        <v>0</v>
      </c>
      <c r="C463" s="2">
        <v>0.97499999999999998</v>
      </c>
      <c r="D463" s="2">
        <v>94</v>
      </c>
      <c r="E463" s="2">
        <f t="shared" si="7"/>
        <v>9.6410256410256405</v>
      </c>
    </row>
    <row r="464" spans="1:5" x14ac:dyDescent="0.45">
      <c r="A464" s="2">
        <v>9.1199999999999992</v>
      </c>
      <c r="B464" s="2">
        <v>0</v>
      </c>
      <c r="C464" s="2">
        <v>0.98</v>
      </c>
      <c r="D464" s="2">
        <v>95.9</v>
      </c>
      <c r="E464" s="2">
        <f t="shared" si="7"/>
        <v>9.7857142857142865</v>
      </c>
    </row>
    <row r="465" spans="1:5" x14ac:dyDescent="0.45">
      <c r="A465" s="2">
        <v>9.14</v>
      </c>
      <c r="B465" s="2">
        <v>0</v>
      </c>
      <c r="C465" s="2">
        <v>1.02</v>
      </c>
      <c r="D465" s="2">
        <v>97.1</v>
      </c>
      <c r="E465" s="2">
        <f t="shared" si="7"/>
        <v>9.5196078431372531</v>
      </c>
    </row>
    <row r="466" spans="1:5" x14ac:dyDescent="0.45">
      <c r="A466" s="2">
        <v>9.16</v>
      </c>
      <c r="B466" s="2">
        <v>0</v>
      </c>
      <c r="C466" s="2">
        <v>1.125</v>
      </c>
      <c r="D466" s="2">
        <v>96.3</v>
      </c>
      <c r="E466" s="2">
        <f t="shared" si="7"/>
        <v>8.5599999999999987</v>
      </c>
    </row>
    <row r="467" spans="1:5" x14ac:dyDescent="0.45">
      <c r="A467" s="2">
        <v>9.18</v>
      </c>
      <c r="B467" s="2">
        <v>0</v>
      </c>
      <c r="C467" s="2">
        <v>1.2549999999999999</v>
      </c>
      <c r="D467" s="2">
        <v>94.6</v>
      </c>
      <c r="E467" s="2">
        <f t="shared" si="7"/>
        <v>7.5378486055776888</v>
      </c>
    </row>
    <row r="468" spans="1:5" x14ac:dyDescent="0.45">
      <c r="A468" s="2">
        <v>9.1999999999999993</v>
      </c>
      <c r="B468" s="2">
        <v>0</v>
      </c>
      <c r="C468" s="2">
        <v>1.2549999999999999</v>
      </c>
      <c r="D468" s="2">
        <v>94.6</v>
      </c>
      <c r="E468" s="2">
        <f t="shared" si="7"/>
        <v>7.5378486055776888</v>
      </c>
    </row>
    <row r="469" spans="1:5" x14ac:dyDescent="0.45">
      <c r="A469" s="2">
        <v>9.2200000000000006</v>
      </c>
      <c r="B469" s="2">
        <v>0</v>
      </c>
      <c r="C469" s="2">
        <v>1.32</v>
      </c>
      <c r="D469" s="2">
        <v>95.1</v>
      </c>
      <c r="E469" s="2">
        <f t="shared" si="7"/>
        <v>7.2045454545454541</v>
      </c>
    </row>
    <row r="470" spans="1:5" x14ac:dyDescent="0.45">
      <c r="A470" s="2">
        <v>9.24</v>
      </c>
      <c r="B470" s="2">
        <v>0</v>
      </c>
      <c r="C470" s="2">
        <v>1.39</v>
      </c>
      <c r="D470" s="2">
        <v>93</v>
      </c>
      <c r="E470" s="2">
        <f t="shared" si="7"/>
        <v>6.6906474820143895</v>
      </c>
    </row>
    <row r="471" spans="1:5" x14ac:dyDescent="0.45">
      <c r="A471" s="2">
        <v>9.26</v>
      </c>
      <c r="B471" s="2">
        <v>0</v>
      </c>
      <c r="C471" s="2">
        <v>1.48</v>
      </c>
      <c r="D471" s="2">
        <v>91.2</v>
      </c>
      <c r="E471" s="2">
        <f t="shared" si="7"/>
        <v>6.1621621621621623</v>
      </c>
    </row>
    <row r="472" spans="1:5" x14ac:dyDescent="0.45">
      <c r="A472" s="2">
        <v>9.2799999999999994</v>
      </c>
      <c r="B472" s="2">
        <v>0</v>
      </c>
      <c r="C472" s="2">
        <v>1.51</v>
      </c>
      <c r="D472" s="2">
        <v>93.2</v>
      </c>
      <c r="E472" s="2">
        <f t="shared" si="7"/>
        <v>6.1721854304635757</v>
      </c>
    </row>
    <row r="473" spans="1:5" x14ac:dyDescent="0.45">
      <c r="A473" s="2">
        <v>9.3000000000000007</v>
      </c>
      <c r="B473" s="2">
        <v>0</v>
      </c>
      <c r="C473" s="2">
        <v>1.52</v>
      </c>
      <c r="D473" s="2">
        <v>93.7</v>
      </c>
      <c r="E473" s="2">
        <f t="shared" si="7"/>
        <v>6.1644736842105265</v>
      </c>
    </row>
    <row r="474" spans="1:5" x14ac:dyDescent="0.45">
      <c r="A474" s="2">
        <v>9.32</v>
      </c>
      <c r="B474" s="2">
        <v>0</v>
      </c>
      <c r="C474" s="2">
        <v>1.575</v>
      </c>
      <c r="D474" s="2">
        <v>93.1</v>
      </c>
      <c r="E474" s="2">
        <f t="shared" si="7"/>
        <v>5.9111111111111105</v>
      </c>
    </row>
    <row r="475" spans="1:5" x14ac:dyDescent="0.45">
      <c r="A475" s="2">
        <v>9.34</v>
      </c>
      <c r="B475" s="2">
        <v>0</v>
      </c>
      <c r="C475" s="2">
        <v>1.7</v>
      </c>
      <c r="D475" s="2">
        <v>93.4</v>
      </c>
      <c r="E475" s="2">
        <f t="shared" si="7"/>
        <v>5.4941176470588236</v>
      </c>
    </row>
    <row r="476" spans="1:5" x14ac:dyDescent="0.45">
      <c r="A476" s="2">
        <v>9.36</v>
      </c>
      <c r="B476" s="2">
        <v>0</v>
      </c>
      <c r="C476" s="2">
        <v>1.7749999999999999</v>
      </c>
      <c r="D476" s="2">
        <v>96</v>
      </c>
      <c r="E476" s="2">
        <f t="shared" si="7"/>
        <v>5.408450704225352</v>
      </c>
    </row>
    <row r="477" spans="1:5" x14ac:dyDescent="0.45">
      <c r="A477" s="2">
        <v>9.3800000000000008</v>
      </c>
      <c r="B477" s="2">
        <v>0</v>
      </c>
      <c r="C477" s="2">
        <v>1.8049999999999999</v>
      </c>
      <c r="D477" s="2">
        <v>95.9</v>
      </c>
      <c r="E477" s="2">
        <f t="shared" si="7"/>
        <v>5.3130193905817178</v>
      </c>
    </row>
    <row r="478" spans="1:5" x14ac:dyDescent="0.45">
      <c r="A478" s="2">
        <v>9.4</v>
      </c>
      <c r="B478" s="2">
        <v>0</v>
      </c>
      <c r="C478" s="2">
        <v>1.8049999999999999</v>
      </c>
      <c r="D478" s="2">
        <v>95.9</v>
      </c>
      <c r="E478" s="2">
        <f t="shared" si="7"/>
        <v>5.3130193905817178</v>
      </c>
    </row>
    <row r="479" spans="1:5" x14ac:dyDescent="0.45">
      <c r="A479" s="2">
        <v>9.42</v>
      </c>
      <c r="B479" s="2">
        <v>0</v>
      </c>
      <c r="C479" s="2">
        <v>1.7050000000000001</v>
      </c>
      <c r="D479" s="2">
        <v>97.7</v>
      </c>
      <c r="E479" s="2">
        <f t="shared" si="7"/>
        <v>5.7302052785923756</v>
      </c>
    </row>
    <row r="480" spans="1:5" x14ac:dyDescent="0.45">
      <c r="A480" s="2">
        <v>9.44</v>
      </c>
      <c r="B480" s="2">
        <v>0</v>
      </c>
      <c r="C480" s="2">
        <v>1.55</v>
      </c>
      <c r="D480" s="2">
        <v>103</v>
      </c>
      <c r="E480" s="2">
        <f t="shared" si="7"/>
        <v>6.645161290322581</v>
      </c>
    </row>
    <row r="481" spans="1:5" x14ac:dyDescent="0.45">
      <c r="A481" s="2">
        <v>9.4600000000000009</v>
      </c>
      <c r="B481" s="2">
        <v>0</v>
      </c>
      <c r="C481" s="2">
        <v>1.5149999999999999</v>
      </c>
      <c r="D481" s="2">
        <v>105.9</v>
      </c>
      <c r="E481" s="2">
        <f t="shared" si="7"/>
        <v>6.990099009900991</v>
      </c>
    </row>
    <row r="482" spans="1:5" x14ac:dyDescent="0.45">
      <c r="A482" s="2">
        <v>9.48</v>
      </c>
      <c r="B482" s="2">
        <v>0</v>
      </c>
      <c r="C482" s="2">
        <v>1.54</v>
      </c>
      <c r="D482" s="2">
        <v>106.7</v>
      </c>
      <c r="E482" s="2">
        <f t="shared" si="7"/>
        <v>6.9285714285714297</v>
      </c>
    </row>
    <row r="483" spans="1:5" x14ac:dyDescent="0.45">
      <c r="A483" s="2">
        <v>9.5</v>
      </c>
      <c r="B483" s="2">
        <v>0</v>
      </c>
      <c r="C483" s="2">
        <v>1.65</v>
      </c>
      <c r="D483" s="2">
        <v>105</v>
      </c>
      <c r="E483" s="2">
        <f t="shared" si="7"/>
        <v>6.3636363636363642</v>
      </c>
    </row>
    <row r="484" spans="1:5" x14ac:dyDescent="0.45">
      <c r="A484" s="2">
        <v>9.52</v>
      </c>
      <c r="B484" s="2">
        <v>0</v>
      </c>
      <c r="C484" s="2">
        <v>1.63</v>
      </c>
      <c r="D484" s="2">
        <v>99.4</v>
      </c>
      <c r="E484" s="2">
        <f t="shared" si="7"/>
        <v>6.0981595092024543</v>
      </c>
    </row>
    <row r="485" spans="1:5" x14ac:dyDescent="0.45">
      <c r="A485" s="2">
        <v>9.5399999999999991</v>
      </c>
      <c r="B485" s="2">
        <v>0</v>
      </c>
      <c r="C485" s="2">
        <v>1.17</v>
      </c>
      <c r="D485" s="2">
        <v>65.099999999999994</v>
      </c>
      <c r="E485" s="2">
        <f t="shared" si="7"/>
        <v>5.5641025641025639</v>
      </c>
    </row>
    <row r="486" spans="1:5" x14ac:dyDescent="0.45">
      <c r="A486" s="2">
        <v>9.56</v>
      </c>
      <c r="B486" s="2">
        <v>15.6</v>
      </c>
      <c r="C486" s="2">
        <v>0.77500000000000002</v>
      </c>
      <c r="D486" s="2">
        <v>38.700000000000003</v>
      </c>
      <c r="E486" s="2">
        <f t="shared" si="7"/>
        <v>4.9935483870967747</v>
      </c>
    </row>
    <row r="487" spans="1:5" x14ac:dyDescent="0.45">
      <c r="A487" s="2">
        <v>9.58</v>
      </c>
      <c r="B487" s="2">
        <v>19.899999999999999</v>
      </c>
      <c r="C487" s="2">
        <v>0.71499999999999997</v>
      </c>
      <c r="D487" s="2">
        <v>36.9</v>
      </c>
      <c r="E487" s="2">
        <f t="shared" si="7"/>
        <v>5.1608391608391608</v>
      </c>
    </row>
    <row r="488" spans="1:5" x14ac:dyDescent="0.45">
      <c r="A488" s="2">
        <v>9.6</v>
      </c>
      <c r="B488" s="2">
        <v>0</v>
      </c>
      <c r="C488" s="2">
        <v>1.2549999999999999</v>
      </c>
      <c r="D488" s="2">
        <v>96.6</v>
      </c>
      <c r="E488" s="2">
        <f t="shared" si="7"/>
        <v>7.6972111553784863</v>
      </c>
    </row>
    <row r="489" spans="1:5" x14ac:dyDescent="0.45">
      <c r="A489" s="2">
        <v>9.6199999999999992</v>
      </c>
      <c r="B489" s="2">
        <v>0</v>
      </c>
      <c r="C489" s="2">
        <v>1.36</v>
      </c>
      <c r="D489" s="2">
        <v>101.8</v>
      </c>
      <c r="E489" s="2">
        <f t="shared" si="7"/>
        <v>7.485294117647058</v>
      </c>
    </row>
    <row r="490" spans="1:5" x14ac:dyDescent="0.45">
      <c r="A490" s="2">
        <v>9.64</v>
      </c>
      <c r="B490" s="2">
        <v>0</v>
      </c>
      <c r="C490" s="2">
        <v>1.5149999999999999</v>
      </c>
      <c r="D490" s="2">
        <v>107</v>
      </c>
      <c r="E490" s="2">
        <f t="shared" si="7"/>
        <v>7.0627062706270634</v>
      </c>
    </row>
    <row r="491" spans="1:5" x14ac:dyDescent="0.45">
      <c r="A491" s="2">
        <v>9.66</v>
      </c>
      <c r="B491" s="2">
        <v>0</v>
      </c>
      <c r="C491" s="2">
        <v>1.845</v>
      </c>
      <c r="D491" s="2">
        <v>107.8</v>
      </c>
      <c r="E491" s="2">
        <f t="shared" si="7"/>
        <v>5.8428184281842812</v>
      </c>
    </row>
    <row r="492" spans="1:5" x14ac:dyDescent="0.45">
      <c r="A492" s="2">
        <v>9.68</v>
      </c>
      <c r="B492" s="2">
        <v>0</v>
      </c>
      <c r="C492" s="2">
        <v>2.14</v>
      </c>
      <c r="D492" s="2">
        <v>102</v>
      </c>
      <c r="E492" s="2">
        <f t="shared" si="7"/>
        <v>4.7663551401869153</v>
      </c>
    </row>
    <row r="493" spans="1:5" x14ac:dyDescent="0.45">
      <c r="A493" s="2">
        <v>9.6999999999999993</v>
      </c>
      <c r="B493" s="2">
        <v>0</v>
      </c>
      <c r="C493" s="2">
        <v>2.39</v>
      </c>
      <c r="D493" s="2">
        <v>100.9</v>
      </c>
      <c r="E493" s="2">
        <f t="shared" si="7"/>
        <v>4.2217573221757325</v>
      </c>
    </row>
    <row r="494" spans="1:5" x14ac:dyDescent="0.45">
      <c r="A494" s="2">
        <v>9.7200000000000006</v>
      </c>
      <c r="B494" s="2">
        <v>0</v>
      </c>
      <c r="C494" s="2">
        <v>2.39</v>
      </c>
      <c r="D494" s="2">
        <v>100.9</v>
      </c>
      <c r="E494" s="2">
        <f t="shared" si="7"/>
        <v>4.2217573221757325</v>
      </c>
    </row>
    <row r="495" spans="1:5" x14ac:dyDescent="0.45">
      <c r="A495" s="2">
        <v>9.74</v>
      </c>
      <c r="B495" s="2">
        <v>0</v>
      </c>
      <c r="C495" s="2">
        <v>2.34</v>
      </c>
      <c r="D495" s="2">
        <v>108.4</v>
      </c>
      <c r="E495" s="2">
        <f t="shared" si="7"/>
        <v>4.6324786324786329</v>
      </c>
    </row>
    <row r="496" spans="1:5" x14ac:dyDescent="0.45">
      <c r="A496" s="2">
        <v>9.76</v>
      </c>
      <c r="B496" s="2">
        <v>0</v>
      </c>
      <c r="C496" s="2">
        <v>2.2799999999999998</v>
      </c>
      <c r="D496" s="2">
        <v>111.5</v>
      </c>
      <c r="E496" s="2">
        <f t="shared" si="7"/>
        <v>4.8903508771929829</v>
      </c>
    </row>
    <row r="497" spans="1:5" x14ac:dyDescent="0.45">
      <c r="A497" s="2">
        <v>9.7799999999999994</v>
      </c>
      <c r="B497" s="2">
        <v>0</v>
      </c>
      <c r="C497" s="2">
        <v>2.17</v>
      </c>
      <c r="D497" s="2">
        <v>118.8</v>
      </c>
      <c r="E497" s="2">
        <f t="shared" si="7"/>
        <v>5.4746543778801842</v>
      </c>
    </row>
    <row r="498" spans="1:5" x14ac:dyDescent="0.45">
      <c r="A498" s="2">
        <v>9.8000000000000007</v>
      </c>
      <c r="B498" s="2">
        <v>0</v>
      </c>
      <c r="C498" s="2">
        <v>2.2149999999999999</v>
      </c>
      <c r="D498" s="2">
        <v>122.4</v>
      </c>
      <c r="E498" s="2">
        <f t="shared" si="7"/>
        <v>5.5259593679458252</v>
      </c>
    </row>
    <row r="499" spans="1:5" x14ac:dyDescent="0.45">
      <c r="A499" s="2">
        <v>9.82</v>
      </c>
      <c r="B499" s="2">
        <v>0</v>
      </c>
      <c r="C499" s="2">
        <v>2.3450000000000002</v>
      </c>
      <c r="D499" s="2">
        <v>125.8</v>
      </c>
      <c r="E499" s="2">
        <f t="shared" si="7"/>
        <v>5.3646055437100211</v>
      </c>
    </row>
    <row r="500" spans="1:5" x14ac:dyDescent="0.45">
      <c r="A500" s="2">
        <v>9.84</v>
      </c>
      <c r="B500" s="2">
        <v>0</v>
      </c>
      <c r="C500" s="2">
        <v>2.4300000000000002</v>
      </c>
      <c r="D500" s="2">
        <v>126.2</v>
      </c>
      <c r="E500" s="2">
        <f t="shared" si="7"/>
        <v>5.193415637860082</v>
      </c>
    </row>
    <row r="501" spans="1:5" x14ac:dyDescent="0.45">
      <c r="A501" s="2">
        <v>9.86</v>
      </c>
      <c r="B501" s="2">
        <v>0</v>
      </c>
      <c r="C501" s="2">
        <v>2.62</v>
      </c>
      <c r="D501" s="2">
        <v>122.7</v>
      </c>
      <c r="E501" s="2">
        <f t="shared" si="7"/>
        <v>4.6832061068702284</v>
      </c>
    </row>
    <row r="502" spans="1:5" x14ac:dyDescent="0.45">
      <c r="A502" s="2">
        <v>9.8800000000000008</v>
      </c>
      <c r="B502" s="2">
        <v>0</v>
      </c>
      <c r="C502" s="2">
        <v>2.91</v>
      </c>
      <c r="D502" s="2">
        <v>120.3</v>
      </c>
      <c r="E502" s="2">
        <f t="shared" si="7"/>
        <v>4.1340206185567006</v>
      </c>
    </row>
    <row r="503" spans="1:5" x14ac:dyDescent="0.45">
      <c r="A503" s="2">
        <v>9.9</v>
      </c>
      <c r="B503" s="2">
        <v>0</v>
      </c>
      <c r="C503" s="2">
        <v>3.2050000000000001</v>
      </c>
      <c r="D503" s="2">
        <v>121.6</v>
      </c>
      <c r="E503" s="2">
        <f t="shared" si="7"/>
        <v>3.7940717628705141</v>
      </c>
    </row>
    <row r="504" spans="1:5" x14ac:dyDescent="0.45">
      <c r="A504" s="2">
        <v>9.92</v>
      </c>
      <c r="B504" s="2">
        <v>0</v>
      </c>
      <c r="C504" s="2">
        <v>3.4849999999999999</v>
      </c>
      <c r="D504" s="2">
        <v>125.6</v>
      </c>
      <c r="E504" s="2">
        <f t="shared" si="7"/>
        <v>3.6040172166427547</v>
      </c>
    </row>
    <row r="505" spans="1:5" x14ac:dyDescent="0.45">
      <c r="A505" s="2">
        <v>9.94</v>
      </c>
      <c r="B505" s="2">
        <v>0</v>
      </c>
      <c r="C505" s="2">
        <v>3.4849999999999999</v>
      </c>
      <c r="D505" s="2">
        <v>125.6</v>
      </c>
      <c r="E505" s="2">
        <f t="shared" si="7"/>
        <v>3.6040172166427547</v>
      </c>
    </row>
    <row r="506" spans="1:5" x14ac:dyDescent="0.45">
      <c r="A506" s="2">
        <v>9.9600000000000009</v>
      </c>
      <c r="B506" s="2">
        <v>0</v>
      </c>
      <c r="C506" s="2">
        <v>3.2949999999999999</v>
      </c>
      <c r="D506" s="2">
        <v>133.69999999999999</v>
      </c>
      <c r="E506" s="2">
        <f t="shared" si="7"/>
        <v>4.0576631259484071</v>
      </c>
    </row>
    <row r="507" spans="1:5" x14ac:dyDescent="0.45">
      <c r="A507" s="2">
        <v>9.98</v>
      </c>
      <c r="B507" s="2">
        <v>0</v>
      </c>
      <c r="C507" s="2">
        <v>2.8250000000000002</v>
      </c>
      <c r="D507" s="2">
        <v>129.9</v>
      </c>
      <c r="E507" s="2">
        <f t="shared" si="7"/>
        <v>4.5982300884955754</v>
      </c>
    </row>
    <row r="508" spans="1:5" x14ac:dyDescent="0.45">
      <c r="A508" s="2">
        <v>10</v>
      </c>
      <c r="B508" s="2">
        <v>0</v>
      </c>
      <c r="C508" s="2">
        <v>2.56</v>
      </c>
      <c r="D508" s="2">
        <v>131.9</v>
      </c>
      <c r="E508" s="2">
        <f t="shared" si="7"/>
        <v>5.15234375</v>
      </c>
    </row>
    <row r="509" spans="1:5" x14ac:dyDescent="0.45">
      <c r="A509" s="2">
        <v>10.02</v>
      </c>
      <c r="B509" s="2">
        <v>0</v>
      </c>
      <c r="C509" s="2">
        <v>2.4550000000000001</v>
      </c>
      <c r="D509" s="2">
        <v>132.30000000000001</v>
      </c>
      <c r="E509" s="2">
        <f t="shared" si="7"/>
        <v>5.3890020366598783</v>
      </c>
    </row>
    <row r="510" spans="1:5" x14ac:dyDescent="0.45">
      <c r="A510" s="2">
        <v>10.039999999999999</v>
      </c>
      <c r="B510" s="2">
        <v>0</v>
      </c>
      <c r="C510" s="2">
        <v>2.5</v>
      </c>
      <c r="D510" s="2">
        <v>124.1</v>
      </c>
      <c r="E510" s="2">
        <f t="shared" si="7"/>
        <v>4.9640000000000004</v>
      </c>
    </row>
    <row r="511" spans="1:5" x14ac:dyDescent="0.45">
      <c r="A511" s="2">
        <v>10.06</v>
      </c>
      <c r="B511" s="2">
        <v>0</v>
      </c>
      <c r="C511" s="2">
        <v>2.64</v>
      </c>
      <c r="D511" s="2">
        <v>124.1</v>
      </c>
      <c r="E511" s="2">
        <f t="shared" si="7"/>
        <v>4.7007575757575744</v>
      </c>
    </row>
    <row r="512" spans="1:5" x14ac:dyDescent="0.45">
      <c r="A512" s="2">
        <v>10.08</v>
      </c>
      <c r="B512" s="2">
        <v>0</v>
      </c>
      <c r="C512" s="2">
        <v>2.85</v>
      </c>
      <c r="D512" s="2">
        <v>122.9</v>
      </c>
      <c r="E512" s="2">
        <f t="shared" si="7"/>
        <v>4.3122807017543865</v>
      </c>
    </row>
    <row r="513" spans="1:5" x14ac:dyDescent="0.45">
      <c r="A513" s="2">
        <v>10.1</v>
      </c>
      <c r="B513" s="2">
        <v>0</v>
      </c>
      <c r="C513" s="2">
        <v>3.02</v>
      </c>
      <c r="D513" s="2">
        <v>121</v>
      </c>
      <c r="E513" s="2">
        <f t="shared" si="7"/>
        <v>4.0066225165562912</v>
      </c>
    </row>
    <row r="514" spans="1:5" x14ac:dyDescent="0.45">
      <c r="A514" s="2">
        <v>10.119999999999999</v>
      </c>
      <c r="B514" s="2">
        <v>0</v>
      </c>
      <c r="C514" s="2">
        <v>3.02</v>
      </c>
      <c r="D514" s="2">
        <v>121</v>
      </c>
      <c r="E514" s="2">
        <f t="shared" si="7"/>
        <v>4.0066225165562912</v>
      </c>
    </row>
    <row r="515" spans="1:5" x14ac:dyDescent="0.45">
      <c r="A515" s="2">
        <v>10.14</v>
      </c>
      <c r="B515" s="2">
        <v>0</v>
      </c>
      <c r="C515" s="2">
        <v>3.18</v>
      </c>
      <c r="D515" s="2">
        <v>127.8</v>
      </c>
      <c r="E515" s="2">
        <f t="shared" si="7"/>
        <v>4.0188679245283021</v>
      </c>
    </row>
    <row r="516" spans="1:5" x14ac:dyDescent="0.45">
      <c r="A516" s="2">
        <v>10.16</v>
      </c>
      <c r="B516" s="2">
        <v>0</v>
      </c>
      <c r="C516" s="2">
        <v>3.3050000000000002</v>
      </c>
      <c r="D516" s="2">
        <v>135.5</v>
      </c>
      <c r="E516" s="2">
        <f t="shared" si="7"/>
        <v>4.0998487140695916</v>
      </c>
    </row>
    <row r="517" spans="1:5" x14ac:dyDescent="0.45">
      <c r="A517" s="2">
        <v>10.18</v>
      </c>
      <c r="B517" s="2">
        <v>0</v>
      </c>
      <c r="C517" s="2">
        <v>3.56</v>
      </c>
      <c r="D517" s="2">
        <v>140.30000000000001</v>
      </c>
      <c r="E517" s="2">
        <f t="shared" si="7"/>
        <v>3.9410112359550569</v>
      </c>
    </row>
    <row r="518" spans="1:5" x14ac:dyDescent="0.45">
      <c r="A518" s="2">
        <v>10.199999999999999</v>
      </c>
      <c r="B518" s="2">
        <v>0</v>
      </c>
      <c r="C518" s="2">
        <v>4.1749999999999998</v>
      </c>
      <c r="D518" s="2">
        <v>150</v>
      </c>
      <c r="E518" s="2">
        <f t="shared" si="7"/>
        <v>3.5928143712574849</v>
      </c>
    </row>
    <row r="519" spans="1:5" x14ac:dyDescent="0.45">
      <c r="A519" s="2">
        <v>10.220000000000001</v>
      </c>
      <c r="B519" s="2">
        <v>0</v>
      </c>
      <c r="C519" s="2">
        <v>5.21</v>
      </c>
      <c r="D519" s="2">
        <v>157.30000000000001</v>
      </c>
      <c r="E519" s="2">
        <f t="shared" si="7"/>
        <v>3.0191938579654511</v>
      </c>
    </row>
    <row r="520" spans="1:5" x14ac:dyDescent="0.45">
      <c r="A520" s="2">
        <v>10.24</v>
      </c>
      <c r="B520" s="2">
        <v>0</v>
      </c>
      <c r="C520" s="2">
        <v>5.43</v>
      </c>
      <c r="D520" s="2">
        <v>162.4</v>
      </c>
      <c r="E520" s="2">
        <f t="shared" si="7"/>
        <v>2.9907918968692453</v>
      </c>
    </row>
    <row r="521" spans="1:5" x14ac:dyDescent="0.45">
      <c r="A521" s="2">
        <v>10.26</v>
      </c>
      <c r="B521" s="2">
        <v>0</v>
      </c>
      <c r="C521" s="2">
        <v>4.6500000000000004</v>
      </c>
      <c r="D521" s="2">
        <v>160.80000000000001</v>
      </c>
      <c r="E521" s="2">
        <f t="shared" ref="E521:E584" si="8">D521/C521/1000*100</f>
        <v>3.4580645161290322</v>
      </c>
    </row>
    <row r="522" spans="1:5" x14ac:dyDescent="0.45">
      <c r="A522" s="2">
        <v>10.28</v>
      </c>
      <c r="B522" s="2">
        <v>0</v>
      </c>
      <c r="C522" s="2">
        <v>3.99</v>
      </c>
      <c r="D522" s="2">
        <v>140.19999999999999</v>
      </c>
      <c r="E522" s="2">
        <f t="shared" si="8"/>
        <v>3.5137844611528823</v>
      </c>
    </row>
    <row r="523" spans="1:5" x14ac:dyDescent="0.45">
      <c r="A523" s="2">
        <v>10.3</v>
      </c>
      <c r="B523" s="2">
        <v>0</v>
      </c>
      <c r="C523" s="2">
        <v>3.99</v>
      </c>
      <c r="D523" s="2">
        <v>140.19999999999999</v>
      </c>
      <c r="E523" s="2">
        <f t="shared" si="8"/>
        <v>3.5137844611528823</v>
      </c>
    </row>
    <row r="524" spans="1:5" x14ac:dyDescent="0.45">
      <c r="A524" s="2">
        <v>10.32</v>
      </c>
      <c r="B524" s="2">
        <v>0</v>
      </c>
      <c r="C524" s="2">
        <v>3.3849999999999998</v>
      </c>
      <c r="D524" s="2">
        <v>131.6</v>
      </c>
      <c r="E524" s="2">
        <f t="shared" si="8"/>
        <v>3.8877400295420981</v>
      </c>
    </row>
    <row r="525" spans="1:5" x14ac:dyDescent="0.45">
      <c r="A525" s="2">
        <v>10.34</v>
      </c>
      <c r="B525" s="2">
        <v>0</v>
      </c>
      <c r="C525" s="2">
        <v>2.81</v>
      </c>
      <c r="D525" s="2">
        <v>133.80000000000001</v>
      </c>
      <c r="E525" s="2">
        <f t="shared" si="8"/>
        <v>4.7615658362989333</v>
      </c>
    </row>
    <row r="526" spans="1:5" x14ac:dyDescent="0.45">
      <c r="A526" s="2">
        <v>10.36</v>
      </c>
      <c r="B526" s="2">
        <v>0</v>
      </c>
      <c r="C526" s="2">
        <v>2.34</v>
      </c>
      <c r="D526" s="2">
        <v>132.6</v>
      </c>
      <c r="E526" s="2">
        <f t="shared" si="8"/>
        <v>5.6666666666666661</v>
      </c>
    </row>
    <row r="527" spans="1:5" x14ac:dyDescent="0.45">
      <c r="A527" s="2">
        <v>10.38</v>
      </c>
      <c r="B527" s="2">
        <v>9.1999999999999993</v>
      </c>
      <c r="C527" s="2">
        <v>1.7649999999999999</v>
      </c>
      <c r="D527" s="2">
        <v>126.5</v>
      </c>
      <c r="E527" s="2">
        <f t="shared" si="8"/>
        <v>7.1671388101983009</v>
      </c>
    </row>
    <row r="528" spans="1:5" x14ac:dyDescent="0.45">
      <c r="A528" s="2">
        <v>10.4</v>
      </c>
      <c r="B528" s="2">
        <v>18.2</v>
      </c>
      <c r="C528" s="2">
        <v>1.6</v>
      </c>
      <c r="D528" s="2">
        <v>118.8</v>
      </c>
      <c r="E528" s="2">
        <f t="shared" si="8"/>
        <v>7.4249999999999998</v>
      </c>
    </row>
    <row r="529" spans="1:5" x14ac:dyDescent="0.45">
      <c r="A529" s="2">
        <v>10.42</v>
      </c>
      <c r="B529" s="2">
        <v>26.5</v>
      </c>
      <c r="C529" s="2">
        <v>1.615</v>
      </c>
      <c r="D529" s="2">
        <v>106.9</v>
      </c>
      <c r="E529" s="2">
        <f t="shared" si="8"/>
        <v>6.6191950464396285</v>
      </c>
    </row>
    <row r="530" spans="1:5" x14ac:dyDescent="0.45">
      <c r="A530" s="2">
        <v>10.44</v>
      </c>
      <c r="B530" s="2">
        <v>29.8</v>
      </c>
      <c r="C530" s="2">
        <v>1.75</v>
      </c>
      <c r="D530" s="2">
        <v>95.2</v>
      </c>
      <c r="E530" s="2">
        <f t="shared" si="8"/>
        <v>5.4399999999999995</v>
      </c>
    </row>
    <row r="531" spans="1:5" x14ac:dyDescent="0.45">
      <c r="A531" s="2">
        <v>10.46</v>
      </c>
      <c r="B531" s="2">
        <v>29.8</v>
      </c>
      <c r="C531" s="2">
        <v>1.75</v>
      </c>
      <c r="D531" s="2">
        <v>95.2</v>
      </c>
      <c r="E531" s="2">
        <f t="shared" si="8"/>
        <v>5.4399999999999995</v>
      </c>
    </row>
    <row r="532" spans="1:5" x14ac:dyDescent="0.45">
      <c r="A532" s="2">
        <v>10.48</v>
      </c>
      <c r="B532" s="2">
        <v>65.5</v>
      </c>
      <c r="C532" s="2">
        <v>1.895</v>
      </c>
      <c r="D532" s="2">
        <v>87.8</v>
      </c>
      <c r="E532" s="2">
        <f t="shared" si="8"/>
        <v>4.633245382585752</v>
      </c>
    </row>
    <row r="533" spans="1:5" x14ac:dyDescent="0.45">
      <c r="A533" s="2">
        <v>10.5</v>
      </c>
      <c r="B533" s="2">
        <v>135.5</v>
      </c>
      <c r="C533" s="2">
        <v>2.04</v>
      </c>
      <c r="D533" s="2">
        <v>81.3</v>
      </c>
      <c r="E533" s="2">
        <f t="shared" si="8"/>
        <v>3.9852941176470584</v>
      </c>
    </row>
    <row r="534" spans="1:5" x14ac:dyDescent="0.45">
      <c r="A534" s="2">
        <v>10.52</v>
      </c>
      <c r="B534" s="2">
        <v>158.4</v>
      </c>
      <c r="C534" s="2">
        <v>2.0099999999999998</v>
      </c>
      <c r="D534" s="2">
        <v>81.2</v>
      </c>
      <c r="E534" s="2">
        <f t="shared" si="8"/>
        <v>4.0398009950248763</v>
      </c>
    </row>
    <row r="535" spans="1:5" x14ac:dyDescent="0.45">
      <c r="A535" s="2">
        <v>10.54</v>
      </c>
      <c r="B535" s="2">
        <v>186.1</v>
      </c>
      <c r="C535" s="2">
        <v>1.2549999999999999</v>
      </c>
      <c r="D535" s="2">
        <v>60.8</v>
      </c>
      <c r="E535" s="2">
        <f t="shared" si="8"/>
        <v>4.8446215139442232</v>
      </c>
    </row>
    <row r="536" spans="1:5" x14ac:dyDescent="0.45">
      <c r="A536" s="2">
        <v>10.56</v>
      </c>
      <c r="B536" s="2">
        <v>221.3</v>
      </c>
      <c r="C536" s="2">
        <v>0.93</v>
      </c>
      <c r="D536" s="2">
        <v>47.3</v>
      </c>
      <c r="E536" s="2">
        <f t="shared" si="8"/>
        <v>5.0860215053763431</v>
      </c>
    </row>
    <row r="537" spans="1:5" x14ac:dyDescent="0.45">
      <c r="A537" s="2">
        <v>10.58</v>
      </c>
      <c r="B537" s="2">
        <v>242.5</v>
      </c>
      <c r="C537" s="2">
        <v>0.89</v>
      </c>
      <c r="D537" s="2">
        <v>46.3</v>
      </c>
      <c r="E537" s="2">
        <f t="shared" si="8"/>
        <v>5.202247191011236</v>
      </c>
    </row>
    <row r="538" spans="1:5" x14ac:dyDescent="0.45">
      <c r="A538" s="2">
        <v>10.62</v>
      </c>
      <c r="B538" s="2">
        <v>200.9</v>
      </c>
      <c r="C538" s="2">
        <v>2.21</v>
      </c>
      <c r="D538" s="2">
        <v>106.4</v>
      </c>
      <c r="E538" s="2">
        <f t="shared" si="8"/>
        <v>4.8144796380090504</v>
      </c>
    </row>
    <row r="539" spans="1:5" x14ac:dyDescent="0.45">
      <c r="A539" s="2">
        <v>10.62</v>
      </c>
      <c r="B539" s="2">
        <v>200.9</v>
      </c>
      <c r="C539" s="2">
        <v>2.21</v>
      </c>
      <c r="D539" s="2">
        <v>106.4</v>
      </c>
      <c r="E539" s="2">
        <f t="shared" si="8"/>
        <v>4.8144796380090504</v>
      </c>
    </row>
    <row r="540" spans="1:5" x14ac:dyDescent="0.45">
      <c r="A540" s="2">
        <v>10.64</v>
      </c>
      <c r="B540" s="2">
        <v>192.1</v>
      </c>
      <c r="C540" s="2">
        <v>2.1850000000000001</v>
      </c>
      <c r="D540" s="2">
        <v>107.3</v>
      </c>
      <c r="E540" s="2">
        <f t="shared" si="8"/>
        <v>4.9107551487414183</v>
      </c>
    </row>
    <row r="541" spans="1:5" x14ac:dyDescent="0.45">
      <c r="A541" s="2">
        <v>10.66</v>
      </c>
      <c r="B541" s="2">
        <v>191</v>
      </c>
      <c r="C541" s="2">
        <v>2.15</v>
      </c>
      <c r="D541" s="2">
        <v>108.6</v>
      </c>
      <c r="E541" s="2">
        <f t="shared" si="8"/>
        <v>5.0511627906976742</v>
      </c>
    </row>
    <row r="542" spans="1:5" x14ac:dyDescent="0.45">
      <c r="A542" s="2">
        <v>10.68</v>
      </c>
      <c r="B542" s="2">
        <v>177</v>
      </c>
      <c r="C542" s="2">
        <v>2.0099999999999998</v>
      </c>
      <c r="D542" s="2">
        <v>113.4</v>
      </c>
      <c r="E542" s="2">
        <f t="shared" si="8"/>
        <v>5.6417910447761201</v>
      </c>
    </row>
    <row r="543" spans="1:5" x14ac:dyDescent="0.45">
      <c r="A543" s="2">
        <v>10.7</v>
      </c>
      <c r="B543" s="2">
        <v>162.80000000000001</v>
      </c>
      <c r="C543" s="2">
        <v>1.87</v>
      </c>
      <c r="D543" s="2">
        <v>113.1</v>
      </c>
      <c r="E543" s="2">
        <f t="shared" si="8"/>
        <v>6.0481283422459891</v>
      </c>
    </row>
    <row r="544" spans="1:5" x14ac:dyDescent="0.45">
      <c r="A544" s="2">
        <v>10.72</v>
      </c>
      <c r="B544" s="2">
        <v>176.9</v>
      </c>
      <c r="C544" s="2">
        <v>1.825</v>
      </c>
      <c r="D544" s="2">
        <v>112.2</v>
      </c>
      <c r="E544" s="2">
        <f t="shared" si="8"/>
        <v>6.1479452054794521</v>
      </c>
    </row>
    <row r="545" spans="1:5" x14ac:dyDescent="0.45">
      <c r="A545" s="2">
        <v>10.74</v>
      </c>
      <c r="B545" s="2">
        <v>162.9</v>
      </c>
      <c r="C545" s="2">
        <v>1.77</v>
      </c>
      <c r="D545" s="2">
        <v>107.2</v>
      </c>
      <c r="E545" s="2">
        <f t="shared" si="8"/>
        <v>6.0564971751412431</v>
      </c>
    </row>
    <row r="546" spans="1:5" x14ac:dyDescent="0.45">
      <c r="A546" s="2">
        <v>10.76</v>
      </c>
      <c r="B546" s="2">
        <v>142.69999999999999</v>
      </c>
      <c r="C546" s="2">
        <v>1.63</v>
      </c>
      <c r="D546" s="2">
        <v>102.6</v>
      </c>
      <c r="E546" s="2">
        <f t="shared" si="8"/>
        <v>6.2944785276073612</v>
      </c>
    </row>
    <row r="547" spans="1:5" x14ac:dyDescent="0.45">
      <c r="A547" s="2">
        <v>10.78</v>
      </c>
      <c r="B547" s="2">
        <v>134.80000000000001</v>
      </c>
      <c r="C547" s="2">
        <v>1.57</v>
      </c>
      <c r="D547" s="2">
        <v>97.8</v>
      </c>
      <c r="E547" s="2">
        <f t="shared" si="8"/>
        <v>6.2292993630573248</v>
      </c>
    </row>
    <row r="548" spans="1:5" x14ac:dyDescent="0.45">
      <c r="A548" s="2">
        <v>10.8</v>
      </c>
      <c r="B548" s="2">
        <v>139.9</v>
      </c>
      <c r="C548" s="2">
        <v>1.56</v>
      </c>
      <c r="D548" s="2">
        <v>93.2</v>
      </c>
      <c r="E548" s="2">
        <f t="shared" si="8"/>
        <v>5.9743589743589745</v>
      </c>
    </row>
    <row r="549" spans="1:5" x14ac:dyDescent="0.45">
      <c r="A549" s="2">
        <v>10.82</v>
      </c>
      <c r="B549" s="2">
        <v>189.8</v>
      </c>
      <c r="C549" s="2">
        <v>1.865</v>
      </c>
      <c r="D549" s="2">
        <v>89.1</v>
      </c>
      <c r="E549" s="2">
        <f t="shared" si="8"/>
        <v>4.7774798927613933</v>
      </c>
    </row>
    <row r="550" spans="1:5" x14ac:dyDescent="0.45">
      <c r="A550" s="2">
        <v>10.84</v>
      </c>
      <c r="B550" s="2">
        <v>235.6</v>
      </c>
      <c r="C550" s="2">
        <v>2.23</v>
      </c>
      <c r="D550" s="2">
        <v>85.7</v>
      </c>
      <c r="E550" s="2">
        <f t="shared" si="8"/>
        <v>3.8430493273542603</v>
      </c>
    </row>
    <row r="551" spans="1:5" x14ac:dyDescent="0.45">
      <c r="A551" s="2">
        <v>10.86</v>
      </c>
      <c r="B551" s="2">
        <v>235.6</v>
      </c>
      <c r="C551" s="2">
        <v>2.23</v>
      </c>
      <c r="D551" s="2">
        <v>85.7</v>
      </c>
      <c r="E551" s="2">
        <f t="shared" si="8"/>
        <v>3.8430493273542603</v>
      </c>
    </row>
    <row r="552" spans="1:5" x14ac:dyDescent="0.45">
      <c r="A552" s="2">
        <v>10.88</v>
      </c>
      <c r="B552" s="2">
        <v>233.2</v>
      </c>
      <c r="C552" s="2">
        <v>2.0550000000000002</v>
      </c>
      <c r="D552" s="2">
        <v>85.6</v>
      </c>
      <c r="E552" s="2">
        <f t="shared" si="8"/>
        <v>4.1654501216545006</v>
      </c>
    </row>
    <row r="553" spans="1:5" x14ac:dyDescent="0.45">
      <c r="A553" s="2">
        <v>10.9</v>
      </c>
      <c r="B553" s="2">
        <v>292.10000000000002</v>
      </c>
      <c r="C553" s="2">
        <v>2.21</v>
      </c>
      <c r="D553" s="2">
        <v>89.9</v>
      </c>
      <c r="E553" s="2">
        <f t="shared" si="8"/>
        <v>4.0678733031674215</v>
      </c>
    </row>
    <row r="554" spans="1:5" x14ac:dyDescent="0.45">
      <c r="A554" s="2">
        <v>10.92</v>
      </c>
      <c r="B554" s="2">
        <v>359.3</v>
      </c>
      <c r="C554" s="2">
        <v>2.5</v>
      </c>
      <c r="D554" s="2">
        <v>97.5</v>
      </c>
      <c r="E554" s="2">
        <f t="shared" si="8"/>
        <v>3.9</v>
      </c>
    </row>
    <row r="555" spans="1:5" x14ac:dyDescent="0.45">
      <c r="A555" s="2">
        <v>10.94</v>
      </c>
      <c r="B555" s="2">
        <v>327.5</v>
      </c>
      <c r="C555" s="2">
        <v>2.65</v>
      </c>
      <c r="D555" s="2">
        <v>98.3</v>
      </c>
      <c r="E555" s="2">
        <f t="shared" si="8"/>
        <v>3.7094339622641503</v>
      </c>
    </row>
    <row r="556" spans="1:5" x14ac:dyDescent="0.45">
      <c r="A556" s="2">
        <v>10.96</v>
      </c>
      <c r="B556" s="2">
        <v>314.5</v>
      </c>
      <c r="C556" s="2">
        <v>2.605</v>
      </c>
      <c r="D556" s="2">
        <v>103.2</v>
      </c>
      <c r="E556" s="2">
        <f t="shared" si="8"/>
        <v>3.9616122840690977</v>
      </c>
    </row>
    <row r="557" spans="1:5" x14ac:dyDescent="0.45">
      <c r="A557" s="2">
        <v>10.98</v>
      </c>
      <c r="B557" s="2">
        <v>299.89999999999998</v>
      </c>
      <c r="C557" s="2">
        <v>2.4300000000000002</v>
      </c>
      <c r="D557" s="2">
        <v>110.4</v>
      </c>
      <c r="E557" s="2">
        <f t="shared" si="8"/>
        <v>4.5432098765432105</v>
      </c>
    </row>
    <row r="558" spans="1:5" x14ac:dyDescent="0.45">
      <c r="A558" s="2">
        <v>11</v>
      </c>
      <c r="B558" s="2">
        <v>261.2</v>
      </c>
      <c r="C558" s="2">
        <v>2.21</v>
      </c>
      <c r="D558" s="2">
        <v>115.1</v>
      </c>
      <c r="E558" s="2">
        <f t="shared" si="8"/>
        <v>5.2081447963800906</v>
      </c>
    </row>
    <row r="559" spans="1:5" x14ac:dyDescent="0.45">
      <c r="A559" s="2">
        <v>11.02</v>
      </c>
      <c r="B559" s="2">
        <v>293.7</v>
      </c>
      <c r="C559" s="2">
        <v>2.11</v>
      </c>
      <c r="D559" s="2">
        <v>116.6</v>
      </c>
      <c r="E559" s="2">
        <f t="shared" si="8"/>
        <v>5.5260663507109005</v>
      </c>
    </row>
    <row r="560" spans="1:5" x14ac:dyDescent="0.45">
      <c r="A560" s="2">
        <v>11.04</v>
      </c>
      <c r="B560" s="2">
        <v>333</v>
      </c>
      <c r="C560" s="2">
        <v>2.2549999999999999</v>
      </c>
      <c r="D560" s="2">
        <v>113.1</v>
      </c>
      <c r="E560" s="2">
        <f t="shared" si="8"/>
        <v>5.0155210643015522</v>
      </c>
    </row>
    <row r="561" spans="1:5" x14ac:dyDescent="0.45">
      <c r="A561" s="2">
        <v>11.06</v>
      </c>
      <c r="B561" s="2">
        <v>333</v>
      </c>
      <c r="C561" s="2">
        <v>2.2549999999999999</v>
      </c>
      <c r="D561" s="2">
        <v>113.1</v>
      </c>
      <c r="E561" s="2">
        <f t="shared" si="8"/>
        <v>5.0155210643015522</v>
      </c>
    </row>
    <row r="562" spans="1:5" x14ac:dyDescent="0.45">
      <c r="A562" s="2">
        <v>11.08</v>
      </c>
      <c r="B562" s="2">
        <v>359.9</v>
      </c>
      <c r="C562" s="2">
        <v>2.62</v>
      </c>
      <c r="D562" s="2">
        <v>110.6</v>
      </c>
      <c r="E562" s="2">
        <f t="shared" si="8"/>
        <v>4.2213740458015261</v>
      </c>
    </row>
    <row r="563" spans="1:5" x14ac:dyDescent="0.45">
      <c r="A563" s="2">
        <v>11.1</v>
      </c>
      <c r="B563" s="2">
        <v>407.1</v>
      </c>
      <c r="C563" s="2">
        <v>3.4550000000000001</v>
      </c>
      <c r="D563" s="2">
        <v>110.5</v>
      </c>
      <c r="E563" s="2">
        <f t="shared" si="8"/>
        <v>3.1982633863965262</v>
      </c>
    </row>
    <row r="564" spans="1:5" x14ac:dyDescent="0.45">
      <c r="A564" s="2">
        <v>11.12</v>
      </c>
      <c r="B564" s="2">
        <v>339.6</v>
      </c>
      <c r="C564" s="2">
        <v>4.01</v>
      </c>
      <c r="D564" s="2">
        <v>112.8</v>
      </c>
      <c r="E564" s="2">
        <f t="shared" si="8"/>
        <v>2.8129675810473818</v>
      </c>
    </row>
    <row r="565" spans="1:5" x14ac:dyDescent="0.45">
      <c r="A565" s="2">
        <v>11.14</v>
      </c>
      <c r="B565" s="2">
        <v>283.60000000000002</v>
      </c>
      <c r="C565" s="2">
        <v>3.94</v>
      </c>
      <c r="D565" s="2">
        <v>117.5</v>
      </c>
      <c r="E565" s="2">
        <f t="shared" si="8"/>
        <v>2.9822335025380711</v>
      </c>
    </row>
    <row r="566" spans="1:5" x14ac:dyDescent="0.45">
      <c r="A566" s="2">
        <v>11.16</v>
      </c>
      <c r="B566" s="2">
        <v>192.5</v>
      </c>
      <c r="C566" s="2">
        <v>3.74</v>
      </c>
      <c r="D566" s="2">
        <v>121.6</v>
      </c>
      <c r="E566" s="2">
        <f t="shared" si="8"/>
        <v>3.2513368983957216</v>
      </c>
    </row>
    <row r="567" spans="1:5" x14ac:dyDescent="0.45">
      <c r="A567" s="2">
        <v>11.18</v>
      </c>
      <c r="B567" s="2">
        <v>73.7</v>
      </c>
      <c r="C567" s="2">
        <v>3.32</v>
      </c>
      <c r="D567" s="2">
        <v>134.9</v>
      </c>
      <c r="E567" s="2">
        <f t="shared" si="8"/>
        <v>4.0632530120481931</v>
      </c>
    </row>
    <row r="568" spans="1:5" x14ac:dyDescent="0.45">
      <c r="A568" s="2">
        <v>11.2</v>
      </c>
      <c r="B568" s="2">
        <v>53.4</v>
      </c>
      <c r="C568" s="2">
        <v>2.86</v>
      </c>
      <c r="D568" s="2">
        <v>152.4</v>
      </c>
      <c r="E568" s="2">
        <f t="shared" si="8"/>
        <v>5.3286713286713292</v>
      </c>
    </row>
    <row r="569" spans="1:5" x14ac:dyDescent="0.45">
      <c r="A569" s="2">
        <v>11.22</v>
      </c>
      <c r="B569" s="2">
        <v>53.4</v>
      </c>
      <c r="C569" s="2">
        <v>2.86</v>
      </c>
      <c r="D569" s="2">
        <v>152.4</v>
      </c>
      <c r="E569" s="2">
        <f t="shared" si="8"/>
        <v>5.3286713286713292</v>
      </c>
    </row>
    <row r="570" spans="1:5" x14ac:dyDescent="0.45">
      <c r="A570" s="2">
        <v>11.24</v>
      </c>
      <c r="B570" s="2">
        <v>51.1</v>
      </c>
      <c r="C570" s="2">
        <v>2.4449999999999998</v>
      </c>
      <c r="D570" s="2">
        <v>166.4</v>
      </c>
      <c r="E570" s="2">
        <f t="shared" si="8"/>
        <v>6.8057259713701441</v>
      </c>
    </row>
    <row r="571" spans="1:5" x14ac:dyDescent="0.45">
      <c r="A571" s="2">
        <v>11.26</v>
      </c>
      <c r="B571" s="2">
        <v>82.2</v>
      </c>
      <c r="C571" s="2">
        <v>2.04</v>
      </c>
      <c r="D571" s="2">
        <v>178.4</v>
      </c>
      <c r="E571" s="2">
        <f t="shared" si="8"/>
        <v>8.7450980392156854</v>
      </c>
    </row>
    <row r="572" spans="1:5" x14ac:dyDescent="0.45">
      <c r="A572" s="2">
        <v>11.28</v>
      </c>
      <c r="B572" s="2">
        <v>89</v>
      </c>
      <c r="C572" s="2">
        <v>1.7649999999999999</v>
      </c>
      <c r="D572" s="2">
        <v>177.5</v>
      </c>
      <c r="E572" s="2">
        <f t="shared" si="8"/>
        <v>10.056657223796034</v>
      </c>
    </row>
    <row r="573" spans="1:5" x14ac:dyDescent="0.45">
      <c r="A573" s="2">
        <v>11.3</v>
      </c>
      <c r="B573" s="2">
        <v>115</v>
      </c>
      <c r="C573" s="2">
        <v>1.67</v>
      </c>
      <c r="D573" s="2">
        <v>166.1</v>
      </c>
      <c r="E573" s="2">
        <f t="shared" si="8"/>
        <v>9.9461077844311383</v>
      </c>
    </row>
    <row r="574" spans="1:5" x14ac:dyDescent="0.45">
      <c r="A574" s="2">
        <v>11.32</v>
      </c>
      <c r="B574" s="2">
        <v>141.69999999999999</v>
      </c>
      <c r="C574" s="2">
        <v>1.82</v>
      </c>
      <c r="D574" s="2">
        <v>147.69999999999999</v>
      </c>
      <c r="E574" s="2">
        <f t="shared" si="8"/>
        <v>8.115384615384615</v>
      </c>
    </row>
    <row r="575" spans="1:5" x14ac:dyDescent="0.45">
      <c r="A575" s="2">
        <v>11.34</v>
      </c>
      <c r="B575" s="2">
        <v>291</v>
      </c>
      <c r="C575" s="2">
        <v>2.64</v>
      </c>
      <c r="D575" s="2">
        <v>130.19999999999999</v>
      </c>
      <c r="E575" s="2">
        <f t="shared" si="8"/>
        <v>4.9318181818181808</v>
      </c>
    </row>
    <row r="576" spans="1:5" x14ac:dyDescent="0.45">
      <c r="A576" s="2">
        <v>11.36</v>
      </c>
      <c r="B576" s="2">
        <v>291</v>
      </c>
      <c r="C576" s="2">
        <v>2.64</v>
      </c>
      <c r="D576" s="2">
        <v>130.19999999999999</v>
      </c>
      <c r="E576" s="2">
        <f t="shared" si="8"/>
        <v>4.9318181818181808</v>
      </c>
    </row>
    <row r="577" spans="1:5" x14ac:dyDescent="0.45">
      <c r="A577" s="2">
        <v>11.38</v>
      </c>
      <c r="B577" s="2">
        <v>328</v>
      </c>
      <c r="C577" s="2">
        <v>3.415</v>
      </c>
      <c r="D577" s="2">
        <v>107.8</v>
      </c>
      <c r="E577" s="2">
        <f t="shared" si="8"/>
        <v>3.1566617862371888</v>
      </c>
    </row>
    <row r="578" spans="1:5" x14ac:dyDescent="0.45">
      <c r="A578" s="2">
        <v>11.4</v>
      </c>
      <c r="B578" s="2">
        <v>357.8</v>
      </c>
      <c r="C578" s="2">
        <v>3.88</v>
      </c>
      <c r="D578" s="2">
        <v>102.9</v>
      </c>
      <c r="E578" s="2">
        <f t="shared" si="8"/>
        <v>2.6520618556701034</v>
      </c>
    </row>
    <row r="579" spans="1:5" x14ac:dyDescent="0.45">
      <c r="A579" s="2">
        <v>11.42</v>
      </c>
      <c r="B579" s="2">
        <v>352</v>
      </c>
      <c r="C579" s="2">
        <v>4.38</v>
      </c>
      <c r="D579" s="2">
        <v>100.8</v>
      </c>
      <c r="E579" s="2">
        <f t="shared" si="8"/>
        <v>2.3013698630136985</v>
      </c>
    </row>
    <row r="580" spans="1:5" x14ac:dyDescent="0.45">
      <c r="A580" s="2">
        <v>11.44</v>
      </c>
      <c r="B580" s="2">
        <v>327.2</v>
      </c>
      <c r="C580" s="2">
        <v>4.68</v>
      </c>
      <c r="D580" s="2">
        <v>108.2</v>
      </c>
      <c r="E580" s="2">
        <f t="shared" si="8"/>
        <v>2.3119658119658122</v>
      </c>
    </row>
    <row r="581" spans="1:5" x14ac:dyDescent="0.45">
      <c r="A581" s="2">
        <v>11.46</v>
      </c>
      <c r="B581" s="2">
        <v>292.7</v>
      </c>
      <c r="C581" s="2">
        <v>4.6500000000000004</v>
      </c>
      <c r="D581" s="2">
        <v>119.7</v>
      </c>
      <c r="E581" s="2">
        <f t="shared" si="8"/>
        <v>2.5741935483870968</v>
      </c>
    </row>
    <row r="582" spans="1:5" x14ac:dyDescent="0.45">
      <c r="A582" s="2">
        <v>11.48</v>
      </c>
      <c r="B582" s="2">
        <v>292.7</v>
      </c>
      <c r="C582" s="2">
        <v>4.6500000000000004</v>
      </c>
      <c r="D582" s="2">
        <v>119.7</v>
      </c>
      <c r="E582" s="2">
        <f t="shared" si="8"/>
        <v>2.5741935483870968</v>
      </c>
    </row>
    <row r="583" spans="1:5" x14ac:dyDescent="0.45">
      <c r="A583" s="2">
        <v>11.5</v>
      </c>
      <c r="B583" s="2">
        <v>240</v>
      </c>
      <c r="C583" s="2">
        <v>4.45</v>
      </c>
      <c r="D583" s="2">
        <v>134.30000000000001</v>
      </c>
      <c r="E583" s="2">
        <f t="shared" si="8"/>
        <v>3.0179775280898875</v>
      </c>
    </row>
    <row r="584" spans="1:5" x14ac:dyDescent="0.45">
      <c r="A584" s="2">
        <v>11.52</v>
      </c>
      <c r="B584" s="2">
        <v>215.1</v>
      </c>
      <c r="C584" s="2">
        <v>3.5350000000000001</v>
      </c>
      <c r="D584" s="2">
        <v>119.7</v>
      </c>
      <c r="E584" s="2">
        <f t="shared" si="8"/>
        <v>3.3861386138613856</v>
      </c>
    </row>
    <row r="585" spans="1:5" x14ac:dyDescent="0.45">
      <c r="A585" s="2">
        <v>11.54</v>
      </c>
      <c r="B585" s="2">
        <v>246.5</v>
      </c>
      <c r="C585" s="2">
        <v>2.78</v>
      </c>
      <c r="D585" s="2">
        <v>90.1</v>
      </c>
      <c r="E585" s="2">
        <f t="shared" ref="E585:E648" si="9">D585/C585/1000*100</f>
        <v>3.2410071942446042</v>
      </c>
    </row>
    <row r="586" spans="1:5" x14ac:dyDescent="0.45">
      <c r="A586" s="2">
        <v>11.56</v>
      </c>
      <c r="B586" s="2">
        <v>269.5</v>
      </c>
      <c r="C586" s="2">
        <v>2.5449999999999999</v>
      </c>
      <c r="D586" s="2">
        <v>79.2</v>
      </c>
      <c r="E586" s="2">
        <f t="shared" si="9"/>
        <v>3.1119842829076627</v>
      </c>
    </row>
    <row r="587" spans="1:5" x14ac:dyDescent="0.45">
      <c r="A587" s="2">
        <v>11.58</v>
      </c>
      <c r="B587" s="2">
        <v>319.2</v>
      </c>
      <c r="C587" s="2">
        <v>2.1749999999999998</v>
      </c>
      <c r="D587" s="2">
        <v>73.8</v>
      </c>
      <c r="E587" s="2">
        <f t="shared" si="9"/>
        <v>3.3931034482758617</v>
      </c>
    </row>
    <row r="588" spans="1:5" x14ac:dyDescent="0.45">
      <c r="A588" s="2">
        <v>11.61</v>
      </c>
      <c r="B588" s="2">
        <v>317.2</v>
      </c>
      <c r="C588" s="2">
        <v>2.17</v>
      </c>
      <c r="D588" s="2">
        <v>74.3</v>
      </c>
      <c r="E588" s="2">
        <f t="shared" si="9"/>
        <v>3.4239631336405529</v>
      </c>
    </row>
    <row r="589" spans="1:5" x14ac:dyDescent="0.45">
      <c r="A589" s="2">
        <v>11.62</v>
      </c>
      <c r="B589" s="2">
        <v>308.7</v>
      </c>
      <c r="C589" s="2">
        <v>2.16</v>
      </c>
      <c r="D589" s="2">
        <v>74.5</v>
      </c>
      <c r="E589" s="2">
        <f t="shared" si="9"/>
        <v>3.449074074074074</v>
      </c>
    </row>
    <row r="590" spans="1:5" x14ac:dyDescent="0.45">
      <c r="A590" s="2">
        <v>11.64</v>
      </c>
      <c r="B590" s="2">
        <v>308.7</v>
      </c>
      <c r="C590" s="2">
        <v>2.16</v>
      </c>
      <c r="D590" s="2">
        <v>74.5</v>
      </c>
      <c r="E590" s="2">
        <f t="shared" si="9"/>
        <v>3.449074074074074</v>
      </c>
    </row>
    <row r="591" spans="1:5" x14ac:dyDescent="0.45">
      <c r="A591" s="2">
        <v>11.66</v>
      </c>
      <c r="B591" s="2">
        <v>172.3</v>
      </c>
      <c r="C591" s="2">
        <v>4.1399999999999997</v>
      </c>
      <c r="D591" s="2">
        <v>187</v>
      </c>
      <c r="E591" s="2">
        <f t="shared" si="9"/>
        <v>4.516908212560387</v>
      </c>
    </row>
    <row r="592" spans="1:5" x14ac:dyDescent="0.45">
      <c r="A592" s="2">
        <v>11.68</v>
      </c>
      <c r="B592" s="2">
        <v>137.30000000000001</v>
      </c>
      <c r="C592" s="2">
        <v>3.8050000000000002</v>
      </c>
      <c r="D592" s="2">
        <v>199.6</v>
      </c>
      <c r="E592" s="2">
        <f t="shared" si="9"/>
        <v>5.2457293035479626</v>
      </c>
    </row>
    <row r="593" spans="1:5" x14ac:dyDescent="0.45">
      <c r="A593" s="2">
        <v>11.7</v>
      </c>
      <c r="B593" s="2">
        <v>117</v>
      </c>
      <c r="C593" s="2">
        <v>3.585</v>
      </c>
      <c r="D593" s="2">
        <v>201.8</v>
      </c>
      <c r="E593" s="2">
        <f t="shared" si="9"/>
        <v>5.6290097629009761</v>
      </c>
    </row>
    <row r="594" spans="1:5" x14ac:dyDescent="0.45">
      <c r="A594" s="2">
        <v>11.72</v>
      </c>
      <c r="B594" s="2">
        <v>83.8</v>
      </c>
      <c r="C594" s="2">
        <v>3.39</v>
      </c>
      <c r="D594" s="2">
        <v>201.5</v>
      </c>
      <c r="E594" s="2">
        <f t="shared" si="9"/>
        <v>5.943952802359882</v>
      </c>
    </row>
    <row r="595" spans="1:5" x14ac:dyDescent="0.45">
      <c r="A595" s="2">
        <v>11.74</v>
      </c>
      <c r="B595" s="2">
        <v>70.2</v>
      </c>
      <c r="C595" s="2">
        <v>3.2050000000000001</v>
      </c>
      <c r="D595" s="2">
        <v>198.4</v>
      </c>
      <c r="E595" s="2">
        <f t="shared" si="9"/>
        <v>6.1903276131045244</v>
      </c>
    </row>
    <row r="596" spans="1:5" x14ac:dyDescent="0.45">
      <c r="A596" s="2">
        <v>11.76</v>
      </c>
      <c r="B596" s="2">
        <v>93.1</v>
      </c>
      <c r="C596" s="2">
        <v>3.16</v>
      </c>
      <c r="D596" s="2">
        <v>190.3</v>
      </c>
      <c r="E596" s="2">
        <f t="shared" si="9"/>
        <v>6.0221518987341769</v>
      </c>
    </row>
    <row r="597" spans="1:5" x14ac:dyDescent="0.45">
      <c r="A597" s="2">
        <v>11.78</v>
      </c>
      <c r="B597" s="2">
        <v>93.1</v>
      </c>
      <c r="C597" s="2">
        <v>3.16</v>
      </c>
      <c r="D597" s="2">
        <v>190.3</v>
      </c>
      <c r="E597" s="2">
        <f t="shared" si="9"/>
        <v>6.0221518987341769</v>
      </c>
    </row>
    <row r="598" spans="1:5" x14ac:dyDescent="0.45">
      <c r="A598" s="2">
        <v>11.8</v>
      </c>
      <c r="B598" s="2">
        <v>120.4</v>
      </c>
      <c r="C598" s="2">
        <v>3.24</v>
      </c>
      <c r="D598" s="2">
        <v>172.3</v>
      </c>
      <c r="E598" s="2">
        <f t="shared" si="9"/>
        <v>5.3179012345679011</v>
      </c>
    </row>
    <row r="599" spans="1:5" x14ac:dyDescent="0.45">
      <c r="A599" s="2">
        <v>11.82</v>
      </c>
      <c r="B599" s="2">
        <v>133.30000000000001</v>
      </c>
      <c r="C599" s="2">
        <v>3.24</v>
      </c>
      <c r="D599" s="2">
        <v>160.6</v>
      </c>
      <c r="E599" s="2">
        <f t="shared" si="9"/>
        <v>4.9567901234567895</v>
      </c>
    </row>
    <row r="600" spans="1:5" x14ac:dyDescent="0.45">
      <c r="A600" s="2">
        <v>11.84</v>
      </c>
      <c r="B600" s="2">
        <v>148.69999999999999</v>
      </c>
      <c r="C600" s="2">
        <v>3.1749999999999998</v>
      </c>
      <c r="D600" s="2">
        <v>155.69999999999999</v>
      </c>
      <c r="E600" s="2">
        <f t="shared" si="9"/>
        <v>4.9039370078740161</v>
      </c>
    </row>
    <row r="601" spans="1:5" x14ac:dyDescent="0.45">
      <c r="A601" s="2">
        <v>11.86</v>
      </c>
      <c r="B601" s="2">
        <v>171.9</v>
      </c>
      <c r="C601" s="2">
        <v>3.01</v>
      </c>
      <c r="D601" s="2">
        <v>149.19999999999999</v>
      </c>
      <c r="E601" s="2">
        <f t="shared" si="9"/>
        <v>4.9568106312292359</v>
      </c>
    </row>
    <row r="602" spans="1:5" x14ac:dyDescent="0.45">
      <c r="A602" s="2">
        <v>11.88</v>
      </c>
      <c r="B602" s="2">
        <v>187.4</v>
      </c>
      <c r="C602" s="2">
        <v>2.94</v>
      </c>
      <c r="D602" s="2">
        <v>140.5</v>
      </c>
      <c r="E602" s="2">
        <f t="shared" si="9"/>
        <v>4.77891156462585</v>
      </c>
    </row>
    <row r="603" spans="1:5" x14ac:dyDescent="0.45">
      <c r="A603" s="2">
        <v>11.9</v>
      </c>
      <c r="B603" s="2">
        <v>165.8</v>
      </c>
      <c r="C603" s="2">
        <v>2.915</v>
      </c>
      <c r="D603" s="2">
        <v>135.4</v>
      </c>
      <c r="E603" s="2">
        <f t="shared" si="9"/>
        <v>4.6449399656946833</v>
      </c>
    </row>
    <row r="604" spans="1:5" x14ac:dyDescent="0.45">
      <c r="A604" s="2">
        <v>11.92</v>
      </c>
      <c r="B604" s="2">
        <v>168.6</v>
      </c>
      <c r="C604" s="2">
        <v>2.85</v>
      </c>
      <c r="D604" s="2">
        <v>139.80000000000001</v>
      </c>
      <c r="E604" s="2">
        <f t="shared" si="9"/>
        <v>4.905263157894737</v>
      </c>
    </row>
    <row r="605" spans="1:5" x14ac:dyDescent="0.45">
      <c r="A605" s="2">
        <v>11.94</v>
      </c>
      <c r="B605" s="2">
        <v>168.6</v>
      </c>
      <c r="C605" s="2">
        <v>2.85</v>
      </c>
      <c r="D605" s="2">
        <v>139.80000000000001</v>
      </c>
      <c r="E605" s="2">
        <f t="shared" si="9"/>
        <v>4.905263157894737</v>
      </c>
    </row>
    <row r="606" spans="1:5" x14ac:dyDescent="0.45">
      <c r="A606" s="2">
        <v>11.96</v>
      </c>
      <c r="B606" s="2">
        <v>184.8</v>
      </c>
      <c r="C606" s="2">
        <v>2.81</v>
      </c>
      <c r="D606" s="2">
        <v>138.6</v>
      </c>
      <c r="E606" s="2">
        <f t="shared" si="9"/>
        <v>4.9323843416370101</v>
      </c>
    </row>
    <row r="607" spans="1:5" x14ac:dyDescent="0.45">
      <c r="A607" s="2">
        <v>11.98</v>
      </c>
      <c r="B607" s="2">
        <v>202.7</v>
      </c>
      <c r="C607" s="2">
        <v>2.94</v>
      </c>
      <c r="D607" s="2">
        <v>133.80000000000001</v>
      </c>
      <c r="E607" s="2">
        <f t="shared" si="9"/>
        <v>4.5510204081632661</v>
      </c>
    </row>
    <row r="608" spans="1:5" x14ac:dyDescent="0.45">
      <c r="A608" s="2">
        <v>12</v>
      </c>
      <c r="B608" s="2">
        <v>235.9</v>
      </c>
      <c r="C608" s="2">
        <v>3.14</v>
      </c>
      <c r="D608" s="2">
        <v>134.30000000000001</v>
      </c>
      <c r="E608" s="2">
        <f t="shared" si="9"/>
        <v>4.2770700636942678</v>
      </c>
    </row>
    <row r="609" spans="1:5" x14ac:dyDescent="0.45">
      <c r="A609" s="2">
        <v>12.02</v>
      </c>
      <c r="B609" s="2">
        <v>259.2</v>
      </c>
      <c r="C609" s="2">
        <v>3.5</v>
      </c>
      <c r="D609" s="2">
        <v>135.1</v>
      </c>
      <c r="E609" s="2">
        <f t="shared" si="9"/>
        <v>3.8600000000000003</v>
      </c>
    </row>
    <row r="610" spans="1:5" x14ac:dyDescent="0.45">
      <c r="A610" s="2">
        <v>12.04</v>
      </c>
      <c r="B610" s="2">
        <v>293.60000000000002</v>
      </c>
      <c r="C610" s="2">
        <v>4.0599999999999996</v>
      </c>
      <c r="D610" s="2">
        <v>137.19999999999999</v>
      </c>
      <c r="E610" s="2">
        <f t="shared" si="9"/>
        <v>3.3793103448275867</v>
      </c>
    </row>
    <row r="611" spans="1:5" x14ac:dyDescent="0.45">
      <c r="A611" s="2">
        <v>12.06</v>
      </c>
      <c r="B611" s="2">
        <v>221.8</v>
      </c>
      <c r="C611" s="2">
        <v>4.62</v>
      </c>
      <c r="D611" s="2">
        <v>137.5</v>
      </c>
      <c r="E611" s="2">
        <f t="shared" si="9"/>
        <v>2.9761904761904763</v>
      </c>
    </row>
    <row r="612" spans="1:5" x14ac:dyDescent="0.45">
      <c r="A612" s="2">
        <v>12.08</v>
      </c>
      <c r="B612" s="2">
        <v>163.9</v>
      </c>
      <c r="C612" s="2">
        <v>4.9349999999999996</v>
      </c>
      <c r="D612" s="2">
        <v>142.19999999999999</v>
      </c>
      <c r="E612" s="2">
        <f t="shared" si="9"/>
        <v>2.8814589665653494</v>
      </c>
    </row>
    <row r="613" spans="1:5" x14ac:dyDescent="0.45">
      <c r="A613" s="2">
        <v>12.1</v>
      </c>
      <c r="B613" s="2">
        <v>163.9</v>
      </c>
      <c r="C613" s="2">
        <v>4.9349999999999996</v>
      </c>
      <c r="D613" s="2">
        <v>142.19999999999999</v>
      </c>
      <c r="E613" s="2">
        <f t="shared" si="9"/>
        <v>2.8814589665653494</v>
      </c>
    </row>
    <row r="614" spans="1:5" x14ac:dyDescent="0.45">
      <c r="A614" s="2">
        <v>12.12</v>
      </c>
      <c r="B614" s="2">
        <v>144</v>
      </c>
      <c r="C614" s="2">
        <v>4.7949999999999999</v>
      </c>
      <c r="D614" s="2">
        <v>155.6</v>
      </c>
      <c r="E614" s="2">
        <f t="shared" si="9"/>
        <v>3.2450469238790407</v>
      </c>
    </row>
    <row r="615" spans="1:5" x14ac:dyDescent="0.45">
      <c r="A615" s="2">
        <v>12.14</v>
      </c>
      <c r="B615" s="2">
        <v>57.5</v>
      </c>
      <c r="C615" s="2">
        <v>4.18</v>
      </c>
      <c r="D615" s="2">
        <v>174.9</v>
      </c>
      <c r="E615" s="2">
        <f t="shared" si="9"/>
        <v>4.1842105263157894</v>
      </c>
    </row>
    <row r="616" spans="1:5" x14ac:dyDescent="0.45">
      <c r="A616" s="2">
        <v>12.16</v>
      </c>
      <c r="B616" s="2">
        <v>2.8</v>
      </c>
      <c r="C616" s="2">
        <v>3.46</v>
      </c>
      <c r="D616" s="2">
        <v>197.9</v>
      </c>
      <c r="E616" s="2">
        <f t="shared" si="9"/>
        <v>5.7196531791907521</v>
      </c>
    </row>
    <row r="617" spans="1:5" x14ac:dyDescent="0.45">
      <c r="A617" s="2">
        <v>12.18</v>
      </c>
      <c r="B617" s="2">
        <v>86.6</v>
      </c>
      <c r="C617" s="2">
        <v>3.14</v>
      </c>
      <c r="D617" s="2">
        <v>208</v>
      </c>
      <c r="E617" s="2">
        <f t="shared" si="9"/>
        <v>6.6242038216560513</v>
      </c>
    </row>
    <row r="618" spans="1:5" x14ac:dyDescent="0.45">
      <c r="A618" s="2">
        <v>12.2</v>
      </c>
      <c r="B618" s="2">
        <v>138.4</v>
      </c>
      <c r="C618" s="2">
        <v>3.1850000000000001</v>
      </c>
      <c r="D618" s="2">
        <v>195.5</v>
      </c>
      <c r="E618" s="2">
        <f t="shared" si="9"/>
        <v>6.1381475667189953</v>
      </c>
    </row>
    <row r="619" spans="1:5" x14ac:dyDescent="0.45">
      <c r="A619" s="2">
        <v>12.22</v>
      </c>
      <c r="B619" s="2">
        <v>138.4</v>
      </c>
      <c r="C619" s="2">
        <v>3.1850000000000001</v>
      </c>
      <c r="D619" s="2">
        <v>195.5</v>
      </c>
      <c r="E619" s="2">
        <f t="shared" si="9"/>
        <v>6.1381475667189953</v>
      </c>
    </row>
    <row r="620" spans="1:5" x14ac:dyDescent="0.45">
      <c r="A620" s="2">
        <v>12.24</v>
      </c>
      <c r="B620" s="2">
        <v>133.4</v>
      </c>
      <c r="C620" s="2">
        <v>3.33</v>
      </c>
      <c r="D620" s="2">
        <v>176.3</v>
      </c>
      <c r="E620" s="2">
        <f t="shared" si="9"/>
        <v>5.2942942942942937</v>
      </c>
    </row>
    <row r="621" spans="1:5" x14ac:dyDescent="0.45">
      <c r="A621" s="2">
        <v>12.26</v>
      </c>
      <c r="B621" s="2">
        <v>132.4</v>
      </c>
      <c r="C621" s="2">
        <v>3.36</v>
      </c>
      <c r="D621" s="2">
        <v>167.3</v>
      </c>
      <c r="E621" s="2">
        <f t="shared" si="9"/>
        <v>4.979166666666667</v>
      </c>
    </row>
    <row r="622" spans="1:5" x14ac:dyDescent="0.45">
      <c r="A622" s="2">
        <v>12.28</v>
      </c>
      <c r="B622" s="2">
        <v>107.2</v>
      </c>
      <c r="C622" s="2">
        <v>3.32</v>
      </c>
      <c r="D622" s="2">
        <v>161</v>
      </c>
      <c r="E622" s="2">
        <f t="shared" si="9"/>
        <v>4.8493975903614466</v>
      </c>
    </row>
    <row r="623" spans="1:5" x14ac:dyDescent="0.45">
      <c r="A623" s="2">
        <v>12.3</v>
      </c>
      <c r="B623" s="2">
        <v>76.3</v>
      </c>
      <c r="C623" s="2">
        <v>3.0550000000000002</v>
      </c>
      <c r="D623" s="2">
        <v>158.19999999999999</v>
      </c>
      <c r="E623" s="2">
        <f t="shared" si="9"/>
        <v>5.1783960720130935</v>
      </c>
    </row>
    <row r="624" spans="1:5" x14ac:dyDescent="0.45">
      <c r="A624" s="2">
        <v>12.32</v>
      </c>
      <c r="B624" s="2">
        <v>76.3</v>
      </c>
      <c r="C624" s="2">
        <v>3.0550000000000002</v>
      </c>
      <c r="D624" s="2">
        <v>158.19999999999999</v>
      </c>
      <c r="E624" s="2">
        <f t="shared" si="9"/>
        <v>5.1783960720130935</v>
      </c>
    </row>
    <row r="625" spans="1:5" x14ac:dyDescent="0.45">
      <c r="A625" s="2">
        <v>12.34</v>
      </c>
      <c r="B625" s="2">
        <v>56.3</v>
      </c>
      <c r="C625" s="2">
        <v>2.58</v>
      </c>
      <c r="D625" s="2">
        <v>160</v>
      </c>
      <c r="E625" s="2">
        <f t="shared" si="9"/>
        <v>6.2015503875968996</v>
      </c>
    </row>
    <row r="626" spans="1:5" x14ac:dyDescent="0.45">
      <c r="A626" s="2">
        <v>12.36</v>
      </c>
      <c r="B626" s="2">
        <v>56.1</v>
      </c>
      <c r="C626" s="2">
        <v>2.0699999999999998</v>
      </c>
      <c r="D626" s="2">
        <v>157.1</v>
      </c>
      <c r="E626" s="2">
        <f t="shared" si="9"/>
        <v>7.5893719806763276</v>
      </c>
    </row>
    <row r="627" spans="1:5" x14ac:dyDescent="0.45">
      <c r="A627" s="2">
        <v>12.38</v>
      </c>
      <c r="B627" s="2">
        <v>65.7</v>
      </c>
      <c r="C627" s="2">
        <v>1.675</v>
      </c>
      <c r="D627" s="2">
        <v>150.5</v>
      </c>
      <c r="E627" s="2">
        <f t="shared" si="9"/>
        <v>8.9850746268656714</v>
      </c>
    </row>
    <row r="628" spans="1:5" x14ac:dyDescent="0.45">
      <c r="A628" s="2">
        <v>12.4</v>
      </c>
      <c r="B628" s="2">
        <v>55.5</v>
      </c>
      <c r="C628" s="2">
        <v>1.52</v>
      </c>
      <c r="D628" s="2">
        <v>138.69999999999999</v>
      </c>
      <c r="E628" s="2">
        <f t="shared" si="9"/>
        <v>9.1249999999999982</v>
      </c>
    </row>
    <row r="629" spans="1:5" x14ac:dyDescent="0.45">
      <c r="A629" s="2">
        <v>12.42</v>
      </c>
      <c r="B629" s="2">
        <v>64.400000000000006</v>
      </c>
      <c r="C629" s="2">
        <v>1.375</v>
      </c>
      <c r="D629" s="2">
        <v>129</v>
      </c>
      <c r="E629" s="2">
        <f t="shared" si="9"/>
        <v>9.3818181818181809</v>
      </c>
    </row>
    <row r="630" spans="1:5" x14ac:dyDescent="0.45">
      <c r="A630" s="2">
        <v>12.44</v>
      </c>
      <c r="B630" s="2">
        <v>83.6</v>
      </c>
      <c r="C630" s="2">
        <v>1.3149999999999999</v>
      </c>
      <c r="D630" s="2">
        <v>119.9</v>
      </c>
      <c r="E630" s="2">
        <f t="shared" si="9"/>
        <v>9.1178707224334605</v>
      </c>
    </row>
    <row r="631" spans="1:5" x14ac:dyDescent="0.45">
      <c r="A631" s="2">
        <v>12.46</v>
      </c>
      <c r="B631" s="2">
        <v>110.8</v>
      </c>
      <c r="C631" s="2">
        <v>1.42</v>
      </c>
      <c r="D631" s="2">
        <v>105.7</v>
      </c>
      <c r="E631" s="2">
        <f t="shared" si="9"/>
        <v>7.4436619718309869</v>
      </c>
    </row>
    <row r="632" spans="1:5" x14ac:dyDescent="0.45">
      <c r="A632" s="2">
        <v>12.48</v>
      </c>
      <c r="B632" s="2">
        <v>110.8</v>
      </c>
      <c r="C632" s="2">
        <v>1.42</v>
      </c>
      <c r="D632" s="2">
        <v>105.7</v>
      </c>
      <c r="E632" s="2">
        <f t="shared" si="9"/>
        <v>7.4436619718309869</v>
      </c>
    </row>
    <row r="633" spans="1:5" x14ac:dyDescent="0.45">
      <c r="A633" s="2">
        <v>12.5</v>
      </c>
      <c r="B633" s="2">
        <v>113.2</v>
      </c>
      <c r="C633" s="2">
        <v>1.72</v>
      </c>
      <c r="D633" s="2">
        <v>94</v>
      </c>
      <c r="E633" s="2">
        <f t="shared" si="9"/>
        <v>5.4651162790697674</v>
      </c>
    </row>
    <row r="634" spans="1:5" x14ac:dyDescent="0.45">
      <c r="A634" s="2">
        <v>12.52</v>
      </c>
      <c r="B634" s="2">
        <v>137.9</v>
      </c>
      <c r="C634" s="2">
        <v>2.29</v>
      </c>
      <c r="D634" s="2">
        <v>86.3</v>
      </c>
      <c r="E634" s="2">
        <f t="shared" si="9"/>
        <v>3.7685589519650655</v>
      </c>
    </row>
    <row r="635" spans="1:5" x14ac:dyDescent="0.45">
      <c r="A635" s="2">
        <v>12.54</v>
      </c>
      <c r="B635" s="2">
        <v>198.7</v>
      </c>
      <c r="C635" s="2">
        <v>2.75</v>
      </c>
      <c r="D635" s="2">
        <v>80</v>
      </c>
      <c r="E635" s="2">
        <f t="shared" si="9"/>
        <v>2.9090909090909092</v>
      </c>
    </row>
    <row r="636" spans="1:5" x14ac:dyDescent="0.45">
      <c r="A636" s="2">
        <v>12.56</v>
      </c>
      <c r="B636" s="2">
        <v>178.2</v>
      </c>
      <c r="C636" s="2">
        <v>2.87</v>
      </c>
      <c r="D636" s="2">
        <v>78</v>
      </c>
      <c r="E636" s="2">
        <f t="shared" si="9"/>
        <v>2.7177700348432055</v>
      </c>
    </row>
    <row r="637" spans="1:5" x14ac:dyDescent="0.45">
      <c r="A637" s="2">
        <v>12.58</v>
      </c>
      <c r="B637" s="2">
        <v>137.5</v>
      </c>
      <c r="C637" s="2">
        <v>2.65</v>
      </c>
      <c r="D637" s="2">
        <v>82.8</v>
      </c>
      <c r="E637" s="2">
        <f t="shared" si="9"/>
        <v>3.1245283018867922</v>
      </c>
    </row>
    <row r="638" spans="1:5" x14ac:dyDescent="0.45">
      <c r="A638" s="2">
        <v>12.6</v>
      </c>
      <c r="B638" s="2">
        <v>99.6</v>
      </c>
      <c r="C638" s="2">
        <v>2.375</v>
      </c>
      <c r="D638" s="2">
        <v>91.8</v>
      </c>
      <c r="E638" s="2">
        <f t="shared" si="9"/>
        <v>3.8652631578947361</v>
      </c>
    </row>
    <row r="639" spans="1:5" x14ac:dyDescent="0.45">
      <c r="A639" s="2">
        <v>12.62</v>
      </c>
      <c r="B639" s="2">
        <v>88.4</v>
      </c>
      <c r="C639" s="2">
        <v>2.2749999999999999</v>
      </c>
      <c r="D639" s="2">
        <v>103.9</v>
      </c>
      <c r="E639" s="2">
        <f t="shared" si="9"/>
        <v>4.5670329670329668</v>
      </c>
    </row>
    <row r="640" spans="1:5" x14ac:dyDescent="0.45">
      <c r="A640" s="2">
        <v>12.64</v>
      </c>
      <c r="B640" s="2">
        <v>88.4</v>
      </c>
      <c r="C640" s="2">
        <v>2.2749999999999999</v>
      </c>
      <c r="D640" s="2">
        <v>103.9</v>
      </c>
      <c r="E640" s="2">
        <f t="shared" si="9"/>
        <v>4.5670329670329668</v>
      </c>
    </row>
    <row r="641" spans="1:5" x14ac:dyDescent="0.45">
      <c r="A641" s="2">
        <v>12.66</v>
      </c>
      <c r="B641" s="2">
        <v>55.8</v>
      </c>
      <c r="C641" s="2">
        <v>1.7749999999999999</v>
      </c>
      <c r="D641" s="2">
        <v>85.2</v>
      </c>
      <c r="E641" s="2">
        <f t="shared" si="9"/>
        <v>4.8000000000000007</v>
      </c>
    </row>
    <row r="642" spans="1:5" x14ac:dyDescent="0.45">
      <c r="A642" s="2">
        <v>12.68</v>
      </c>
      <c r="B642" s="2">
        <v>44.2</v>
      </c>
      <c r="C642" s="2">
        <v>1.41</v>
      </c>
      <c r="D642" s="2">
        <v>63.3</v>
      </c>
      <c r="E642" s="2">
        <f t="shared" si="9"/>
        <v>4.4893617021276597</v>
      </c>
    </row>
    <row r="643" spans="1:5" x14ac:dyDescent="0.45">
      <c r="A643" s="2">
        <v>12.7</v>
      </c>
      <c r="B643" s="2">
        <v>58.5</v>
      </c>
      <c r="C643" s="2">
        <v>2.2749999999999999</v>
      </c>
      <c r="D643" s="2">
        <v>133.9</v>
      </c>
      <c r="E643" s="2">
        <f t="shared" si="9"/>
        <v>5.8857142857142861</v>
      </c>
    </row>
    <row r="644" spans="1:5" x14ac:dyDescent="0.45">
      <c r="A644" s="2">
        <v>12.72</v>
      </c>
      <c r="B644" s="2">
        <v>74.400000000000006</v>
      </c>
      <c r="C644" s="2">
        <v>2.2549999999999999</v>
      </c>
      <c r="D644" s="2">
        <v>136.69999999999999</v>
      </c>
      <c r="E644" s="2">
        <f t="shared" si="9"/>
        <v>6.0620842572062079</v>
      </c>
    </row>
    <row r="645" spans="1:5" x14ac:dyDescent="0.45">
      <c r="A645" s="2">
        <v>12.74</v>
      </c>
      <c r="B645" s="2">
        <v>69.900000000000006</v>
      </c>
      <c r="C645" s="2">
        <v>2.09</v>
      </c>
      <c r="D645" s="2">
        <v>125.8</v>
      </c>
      <c r="E645" s="2">
        <f t="shared" si="9"/>
        <v>6.0191387559808618</v>
      </c>
    </row>
    <row r="646" spans="1:5" x14ac:dyDescent="0.45">
      <c r="A646" s="2">
        <v>12.76</v>
      </c>
      <c r="B646" s="2">
        <v>75.3</v>
      </c>
      <c r="C646" s="2">
        <v>2.15</v>
      </c>
      <c r="D646" s="2">
        <v>121.7</v>
      </c>
      <c r="E646" s="2">
        <f t="shared" si="9"/>
        <v>5.6604651162790702</v>
      </c>
    </row>
    <row r="647" spans="1:5" x14ac:dyDescent="0.45">
      <c r="A647" s="2">
        <v>12.78</v>
      </c>
      <c r="B647" s="2">
        <v>61.8</v>
      </c>
      <c r="C647" s="2">
        <v>2.14</v>
      </c>
      <c r="D647" s="2">
        <v>114.3</v>
      </c>
      <c r="E647" s="2">
        <f t="shared" si="9"/>
        <v>5.3411214953271022</v>
      </c>
    </row>
    <row r="648" spans="1:5" x14ac:dyDescent="0.45">
      <c r="A648" s="2">
        <v>12.8</v>
      </c>
      <c r="B648" s="2">
        <v>71.7</v>
      </c>
      <c r="C648" s="2">
        <v>2.0550000000000002</v>
      </c>
      <c r="D648" s="2">
        <v>112.3</v>
      </c>
      <c r="E648" s="2">
        <f t="shared" si="9"/>
        <v>5.4647201946472022</v>
      </c>
    </row>
    <row r="649" spans="1:5" x14ac:dyDescent="0.45">
      <c r="A649" s="2">
        <v>12.82</v>
      </c>
      <c r="B649" s="2">
        <v>92.8</v>
      </c>
      <c r="C649" s="2">
        <v>2.12</v>
      </c>
      <c r="D649" s="2">
        <v>113.7</v>
      </c>
      <c r="E649" s="2">
        <f t="shared" ref="E649:E712" si="10">D649/C649/1000*100</f>
        <v>5.3632075471698109</v>
      </c>
    </row>
    <row r="650" spans="1:5" x14ac:dyDescent="0.45">
      <c r="A650" s="2">
        <v>12.84</v>
      </c>
      <c r="B650" s="2">
        <v>98.8</v>
      </c>
      <c r="C650" s="2">
        <v>2.0299999999999998</v>
      </c>
      <c r="D650" s="2">
        <v>113.3</v>
      </c>
      <c r="E650" s="2">
        <f t="shared" si="10"/>
        <v>5.5812807881773407</v>
      </c>
    </row>
    <row r="651" spans="1:5" x14ac:dyDescent="0.45">
      <c r="A651" s="2">
        <v>12.86</v>
      </c>
      <c r="B651" s="2">
        <v>96.7</v>
      </c>
      <c r="C651" s="2">
        <v>1.86</v>
      </c>
      <c r="D651" s="2">
        <v>114.8</v>
      </c>
      <c r="E651" s="2">
        <f t="shared" si="10"/>
        <v>6.172043010752688</v>
      </c>
    </row>
    <row r="652" spans="1:5" x14ac:dyDescent="0.45">
      <c r="A652" s="2">
        <v>12.88</v>
      </c>
      <c r="B652" s="2">
        <v>95.5</v>
      </c>
      <c r="C652" s="2">
        <v>2.15</v>
      </c>
      <c r="D652" s="2">
        <v>118.8</v>
      </c>
      <c r="E652" s="2">
        <f t="shared" si="10"/>
        <v>5.5255813953488371</v>
      </c>
    </row>
    <row r="653" spans="1:5" x14ac:dyDescent="0.45">
      <c r="A653" s="2">
        <v>12.9</v>
      </c>
      <c r="B653" s="2">
        <v>155</v>
      </c>
      <c r="C653" s="2">
        <v>3.085</v>
      </c>
      <c r="D653" s="2">
        <v>119.3</v>
      </c>
      <c r="E653" s="2">
        <f t="shared" si="10"/>
        <v>3.8670988654781198</v>
      </c>
    </row>
    <row r="654" spans="1:5" x14ac:dyDescent="0.45">
      <c r="A654" s="2">
        <v>12.92</v>
      </c>
      <c r="B654" s="2">
        <v>127.6</v>
      </c>
      <c r="C654" s="2">
        <v>3.68</v>
      </c>
      <c r="D654" s="2">
        <v>112.6</v>
      </c>
      <c r="E654" s="2">
        <f t="shared" si="10"/>
        <v>3.0597826086956519</v>
      </c>
    </row>
    <row r="655" spans="1:5" x14ac:dyDescent="0.45">
      <c r="A655" s="2">
        <v>12.94</v>
      </c>
      <c r="B655" s="2">
        <v>156.5</v>
      </c>
      <c r="C655" s="2">
        <v>3.9950000000000001</v>
      </c>
      <c r="D655" s="2">
        <v>111.7</v>
      </c>
      <c r="E655" s="2">
        <f t="shared" si="10"/>
        <v>2.7959949937421777</v>
      </c>
    </row>
    <row r="656" spans="1:5" x14ac:dyDescent="0.45">
      <c r="A656" s="2">
        <v>12.96</v>
      </c>
      <c r="B656" s="2">
        <v>242.6</v>
      </c>
      <c r="C656" s="2">
        <v>4.2300000000000004</v>
      </c>
      <c r="D656" s="2">
        <v>123.9</v>
      </c>
      <c r="E656" s="2">
        <f t="shared" si="10"/>
        <v>2.9290780141843968</v>
      </c>
    </row>
    <row r="657" spans="1:5" x14ac:dyDescent="0.45">
      <c r="A657" s="2">
        <v>12.98</v>
      </c>
      <c r="B657" s="2">
        <v>295.39999999999998</v>
      </c>
      <c r="C657" s="2">
        <v>4.5350000000000001</v>
      </c>
      <c r="D657" s="2">
        <v>133.30000000000001</v>
      </c>
      <c r="E657" s="2">
        <f t="shared" si="10"/>
        <v>2.9393605292171996</v>
      </c>
    </row>
    <row r="658" spans="1:5" x14ac:dyDescent="0.45">
      <c r="A658" s="2">
        <v>13</v>
      </c>
      <c r="B658" s="2">
        <v>293.3</v>
      </c>
      <c r="C658" s="2">
        <v>4.6900000000000004</v>
      </c>
      <c r="D658" s="2">
        <v>141.9</v>
      </c>
      <c r="E658" s="2">
        <f t="shared" si="10"/>
        <v>3.0255863539445627</v>
      </c>
    </row>
    <row r="659" spans="1:5" x14ac:dyDescent="0.45">
      <c r="A659" s="2">
        <v>13.02</v>
      </c>
      <c r="B659" s="2">
        <v>255.6</v>
      </c>
      <c r="C659" s="2">
        <v>4.6900000000000004</v>
      </c>
      <c r="D659" s="2">
        <v>152.6</v>
      </c>
      <c r="E659" s="2">
        <f t="shared" si="10"/>
        <v>3.2537313432835813</v>
      </c>
    </row>
    <row r="660" spans="1:5" x14ac:dyDescent="0.45">
      <c r="A660" s="2">
        <v>13.04</v>
      </c>
      <c r="B660" s="2">
        <v>229.6</v>
      </c>
      <c r="C660" s="2">
        <v>4.6399999999999997</v>
      </c>
      <c r="D660" s="2">
        <v>164.3</v>
      </c>
      <c r="E660" s="2">
        <f t="shared" si="10"/>
        <v>3.5409482758620698</v>
      </c>
    </row>
    <row r="661" spans="1:5" x14ac:dyDescent="0.45">
      <c r="A661" s="2">
        <v>13.06</v>
      </c>
      <c r="B661" s="2">
        <v>233.3</v>
      </c>
      <c r="C661" s="2">
        <v>4.5949999999999998</v>
      </c>
      <c r="D661" s="2">
        <v>170</v>
      </c>
      <c r="E661" s="2">
        <f t="shared" si="10"/>
        <v>3.6996735582154523</v>
      </c>
    </row>
    <row r="662" spans="1:5" x14ac:dyDescent="0.45">
      <c r="A662" s="2">
        <v>13.08</v>
      </c>
      <c r="B662" s="2">
        <v>233.3</v>
      </c>
      <c r="C662" s="2">
        <v>4.5949999999999998</v>
      </c>
      <c r="D662" s="2">
        <v>170</v>
      </c>
      <c r="E662" s="2">
        <f t="shared" si="10"/>
        <v>3.6996735582154523</v>
      </c>
    </row>
    <row r="663" spans="1:5" x14ac:dyDescent="0.45">
      <c r="A663" s="2">
        <v>13.1</v>
      </c>
      <c r="B663" s="2">
        <v>245.1</v>
      </c>
      <c r="C663" s="2">
        <v>4.41</v>
      </c>
      <c r="D663" s="2">
        <v>186.3</v>
      </c>
      <c r="E663" s="2">
        <f t="shared" si="10"/>
        <v>4.2244897959183669</v>
      </c>
    </row>
    <row r="664" spans="1:5" x14ac:dyDescent="0.45">
      <c r="A664" s="2">
        <v>13.12</v>
      </c>
      <c r="B664" s="2">
        <v>231.9</v>
      </c>
      <c r="C664" s="2">
        <v>4.29</v>
      </c>
      <c r="D664" s="2">
        <v>195.9</v>
      </c>
      <c r="E664" s="2">
        <f t="shared" si="10"/>
        <v>4.5664335664335667</v>
      </c>
    </row>
    <row r="665" spans="1:5" x14ac:dyDescent="0.45">
      <c r="A665" s="2">
        <v>13.14</v>
      </c>
      <c r="B665" s="2">
        <v>252.9</v>
      </c>
      <c r="C665" s="2">
        <v>3.9249999999999998</v>
      </c>
      <c r="D665" s="2">
        <v>200.5</v>
      </c>
      <c r="E665" s="2">
        <f t="shared" si="10"/>
        <v>5.1082802547770711</v>
      </c>
    </row>
    <row r="666" spans="1:5" x14ac:dyDescent="0.45">
      <c r="A666" s="2">
        <v>13.16</v>
      </c>
      <c r="B666" s="2">
        <v>305.39999999999998</v>
      </c>
      <c r="C666" s="2">
        <v>3.61</v>
      </c>
      <c r="D666" s="2">
        <v>197.3</v>
      </c>
      <c r="E666" s="2">
        <f t="shared" si="10"/>
        <v>5.4653739612188366</v>
      </c>
    </row>
    <row r="667" spans="1:5" x14ac:dyDescent="0.45">
      <c r="A667" s="2">
        <v>13.18</v>
      </c>
      <c r="B667" s="2">
        <v>301</v>
      </c>
      <c r="C667" s="2">
        <v>3.36</v>
      </c>
      <c r="D667" s="2">
        <v>194</v>
      </c>
      <c r="E667" s="2">
        <f t="shared" si="10"/>
        <v>5.7738095238095237</v>
      </c>
    </row>
    <row r="668" spans="1:5" x14ac:dyDescent="0.45">
      <c r="A668" s="2">
        <v>13.2</v>
      </c>
      <c r="B668" s="2">
        <v>350.8</v>
      </c>
      <c r="C668" s="2">
        <v>3.3050000000000002</v>
      </c>
      <c r="D668" s="2">
        <v>186.8</v>
      </c>
      <c r="E668" s="2">
        <f t="shared" si="10"/>
        <v>5.6520423600605145</v>
      </c>
    </row>
    <row r="669" spans="1:5" x14ac:dyDescent="0.45">
      <c r="A669" s="2">
        <v>13.22</v>
      </c>
      <c r="B669" s="2">
        <v>365.1</v>
      </c>
      <c r="C669" s="2">
        <v>3.19</v>
      </c>
      <c r="D669" s="2">
        <v>178.5</v>
      </c>
      <c r="E669" s="2">
        <f t="shared" si="10"/>
        <v>5.5956112852664575</v>
      </c>
    </row>
    <row r="670" spans="1:5" x14ac:dyDescent="0.45">
      <c r="A670" s="2">
        <v>13.24</v>
      </c>
      <c r="B670" s="2">
        <v>401.3</v>
      </c>
      <c r="C670" s="2">
        <v>3.8849999999999998</v>
      </c>
      <c r="D670" s="2">
        <v>177.9</v>
      </c>
      <c r="E670" s="2">
        <f t="shared" si="10"/>
        <v>4.5791505791505802</v>
      </c>
    </row>
    <row r="671" spans="1:5" x14ac:dyDescent="0.45">
      <c r="A671" s="2">
        <v>13.26</v>
      </c>
      <c r="B671" s="2">
        <v>401.3</v>
      </c>
      <c r="C671" s="2">
        <v>3.8849999999999998</v>
      </c>
      <c r="D671" s="2">
        <v>177.9</v>
      </c>
      <c r="E671" s="2">
        <f t="shared" si="10"/>
        <v>4.5791505791505802</v>
      </c>
    </row>
    <row r="672" spans="1:5" x14ac:dyDescent="0.45">
      <c r="A672" s="2">
        <v>13.28</v>
      </c>
      <c r="B672" s="2">
        <v>374.2</v>
      </c>
      <c r="C672" s="2">
        <v>4.2149999999999999</v>
      </c>
      <c r="D672" s="2">
        <v>177.1</v>
      </c>
      <c r="E672" s="2">
        <f t="shared" si="10"/>
        <v>4.2016607354685647</v>
      </c>
    </row>
    <row r="673" spans="1:5" x14ac:dyDescent="0.45">
      <c r="A673" s="2">
        <v>13.3</v>
      </c>
      <c r="B673" s="2">
        <v>290.3</v>
      </c>
      <c r="C673" s="2">
        <v>4.5250000000000004</v>
      </c>
      <c r="D673" s="2">
        <v>177.5</v>
      </c>
      <c r="E673" s="2">
        <f t="shared" si="10"/>
        <v>3.922651933701657</v>
      </c>
    </row>
    <row r="674" spans="1:5" x14ac:dyDescent="0.45">
      <c r="A674" s="2">
        <v>13.32</v>
      </c>
      <c r="B674" s="2">
        <v>240.6</v>
      </c>
      <c r="C674" s="2">
        <v>4.5449999999999999</v>
      </c>
      <c r="D674" s="2">
        <v>197.3</v>
      </c>
      <c r="E674" s="2">
        <f t="shared" si="10"/>
        <v>4.3410341034103412</v>
      </c>
    </row>
    <row r="675" spans="1:5" x14ac:dyDescent="0.45">
      <c r="A675" s="2">
        <v>13.34</v>
      </c>
      <c r="B675" s="2">
        <v>202.8</v>
      </c>
      <c r="C675" s="2">
        <v>4.66</v>
      </c>
      <c r="D675" s="2">
        <v>219</v>
      </c>
      <c r="E675" s="2">
        <f t="shared" si="10"/>
        <v>4.6995708154506444</v>
      </c>
    </row>
    <row r="676" spans="1:5" x14ac:dyDescent="0.45">
      <c r="A676" s="2">
        <v>13.36</v>
      </c>
      <c r="B676" s="2">
        <v>221.6</v>
      </c>
      <c r="C676" s="2">
        <v>4.7149999999999999</v>
      </c>
      <c r="D676" s="2">
        <v>243.6</v>
      </c>
      <c r="E676" s="2">
        <f t="shared" si="10"/>
        <v>5.1664899257688228</v>
      </c>
    </row>
    <row r="677" spans="1:5" x14ac:dyDescent="0.45">
      <c r="A677" s="2">
        <v>13.38</v>
      </c>
      <c r="B677" s="2">
        <v>218.5</v>
      </c>
      <c r="C677" s="2">
        <v>4.6749999999999998</v>
      </c>
      <c r="D677" s="2">
        <v>267.3</v>
      </c>
      <c r="E677" s="2">
        <f t="shared" si="10"/>
        <v>5.7176470588235295</v>
      </c>
    </row>
    <row r="678" spans="1:5" x14ac:dyDescent="0.45">
      <c r="A678" s="2">
        <v>13.4</v>
      </c>
      <c r="B678" s="2">
        <v>202.4</v>
      </c>
      <c r="C678" s="2">
        <v>4.51</v>
      </c>
      <c r="D678" s="2">
        <v>270.60000000000002</v>
      </c>
      <c r="E678" s="2">
        <f t="shared" si="10"/>
        <v>6.0000000000000009</v>
      </c>
    </row>
    <row r="679" spans="1:5" x14ac:dyDescent="0.45">
      <c r="A679" s="2">
        <v>13.42</v>
      </c>
      <c r="B679" s="2">
        <v>202.4</v>
      </c>
      <c r="C679" s="2">
        <v>4.51</v>
      </c>
      <c r="D679" s="2">
        <v>270.60000000000002</v>
      </c>
      <c r="E679" s="2">
        <f t="shared" si="10"/>
        <v>6.0000000000000009</v>
      </c>
    </row>
    <row r="680" spans="1:5" x14ac:dyDescent="0.45">
      <c r="A680" s="2">
        <v>13.44</v>
      </c>
      <c r="B680" s="2">
        <v>191.5</v>
      </c>
      <c r="C680" s="2">
        <v>4.2949999999999999</v>
      </c>
      <c r="D680" s="2">
        <v>268.7</v>
      </c>
      <c r="E680" s="2">
        <f t="shared" si="10"/>
        <v>6.2561117578579744</v>
      </c>
    </row>
    <row r="681" spans="1:5" x14ac:dyDescent="0.45">
      <c r="A681" s="2">
        <v>13.46</v>
      </c>
      <c r="B681" s="2">
        <v>235.4</v>
      </c>
      <c r="C681" s="2">
        <v>4.2850000000000001</v>
      </c>
      <c r="D681" s="2">
        <v>262</v>
      </c>
      <c r="E681" s="2">
        <f t="shared" si="10"/>
        <v>6.114352392065344</v>
      </c>
    </row>
    <row r="682" spans="1:5" x14ac:dyDescent="0.45">
      <c r="A682" s="2">
        <v>13.48</v>
      </c>
      <c r="B682" s="2">
        <v>266.60000000000002</v>
      </c>
      <c r="C682" s="2">
        <v>4.3099999999999996</v>
      </c>
      <c r="D682" s="2">
        <v>244.8</v>
      </c>
      <c r="E682" s="2">
        <f t="shared" si="10"/>
        <v>5.6798143851508129</v>
      </c>
    </row>
    <row r="683" spans="1:5" x14ac:dyDescent="0.45">
      <c r="A683" s="2">
        <v>13.5</v>
      </c>
      <c r="B683" s="2">
        <v>264.8</v>
      </c>
      <c r="C683" s="2">
        <v>4.5049999999999999</v>
      </c>
      <c r="D683" s="2">
        <v>225.2</v>
      </c>
      <c r="E683" s="2">
        <f t="shared" si="10"/>
        <v>4.9988901220865705</v>
      </c>
    </row>
    <row r="684" spans="1:5" x14ac:dyDescent="0.45">
      <c r="A684" s="2">
        <v>13.52</v>
      </c>
      <c r="B684" s="2">
        <v>256.2</v>
      </c>
      <c r="C684" s="2">
        <v>4.9850000000000003</v>
      </c>
      <c r="D684" s="2">
        <v>211.2</v>
      </c>
      <c r="E684" s="2">
        <f t="shared" si="10"/>
        <v>4.2367101303911729</v>
      </c>
    </row>
    <row r="685" spans="1:5" x14ac:dyDescent="0.45">
      <c r="A685" s="2">
        <v>13.54</v>
      </c>
      <c r="B685" s="2">
        <v>256.2</v>
      </c>
      <c r="C685" s="2">
        <v>4.9850000000000003</v>
      </c>
      <c r="D685" s="2">
        <v>211.2</v>
      </c>
      <c r="E685" s="2">
        <f t="shared" si="10"/>
        <v>4.2367101303911729</v>
      </c>
    </row>
    <row r="686" spans="1:5" x14ac:dyDescent="0.45">
      <c r="A686" s="2">
        <v>13.56</v>
      </c>
      <c r="B686" s="2">
        <v>250.7</v>
      </c>
      <c r="C686" s="2">
        <v>5.77</v>
      </c>
      <c r="D686" s="2">
        <v>201.1</v>
      </c>
      <c r="E686" s="2">
        <f t="shared" si="10"/>
        <v>3.4852686308492205</v>
      </c>
    </row>
    <row r="687" spans="1:5" x14ac:dyDescent="0.45">
      <c r="A687" s="2">
        <v>13.58</v>
      </c>
      <c r="B687" s="2">
        <v>224.2</v>
      </c>
      <c r="C687" s="2">
        <v>6.5449999999999999</v>
      </c>
      <c r="D687" s="2">
        <v>198.3</v>
      </c>
      <c r="E687" s="2">
        <f t="shared" si="10"/>
        <v>3.0297937356760887</v>
      </c>
    </row>
    <row r="688" spans="1:5" x14ac:dyDescent="0.45">
      <c r="A688" s="2">
        <v>13.6</v>
      </c>
      <c r="B688" s="2">
        <v>174.6</v>
      </c>
      <c r="C688" s="2">
        <v>7</v>
      </c>
      <c r="D688" s="2">
        <v>199.9</v>
      </c>
      <c r="E688" s="2">
        <f t="shared" si="10"/>
        <v>2.8557142857142859</v>
      </c>
    </row>
    <row r="689" spans="1:5" x14ac:dyDescent="0.45">
      <c r="A689" s="2">
        <v>13.62</v>
      </c>
      <c r="B689" s="2">
        <v>125.6</v>
      </c>
      <c r="C689" s="2">
        <v>6.9450000000000003</v>
      </c>
      <c r="D689" s="2">
        <v>209.5</v>
      </c>
      <c r="E689" s="2">
        <f t="shared" si="10"/>
        <v>3.016558675305975</v>
      </c>
    </row>
    <row r="690" spans="1:5" x14ac:dyDescent="0.45">
      <c r="A690" s="2">
        <v>13.64</v>
      </c>
      <c r="B690" s="2">
        <v>100.2</v>
      </c>
      <c r="C690" s="2">
        <v>6.27</v>
      </c>
      <c r="D690" s="2">
        <v>191.8</v>
      </c>
      <c r="E690" s="2">
        <f t="shared" si="10"/>
        <v>3.0590111642743221</v>
      </c>
    </row>
    <row r="691" spans="1:5" x14ac:dyDescent="0.45">
      <c r="A691" s="2">
        <v>13.66</v>
      </c>
      <c r="B691" s="2">
        <v>100</v>
      </c>
      <c r="C691" s="2">
        <v>5.3250000000000002</v>
      </c>
      <c r="D691" s="2">
        <v>163.69999999999999</v>
      </c>
      <c r="E691" s="2">
        <f t="shared" si="10"/>
        <v>3.0741784037558681</v>
      </c>
    </row>
    <row r="692" spans="1:5" x14ac:dyDescent="0.45">
      <c r="A692" s="2">
        <v>13.68</v>
      </c>
      <c r="B692" s="2">
        <v>104.4</v>
      </c>
      <c r="C692" s="2">
        <v>5.0999999999999996</v>
      </c>
      <c r="D692" s="2">
        <v>158</v>
      </c>
      <c r="E692" s="2">
        <f t="shared" si="10"/>
        <v>3.0980392156862746</v>
      </c>
    </row>
    <row r="693" spans="1:5" x14ac:dyDescent="0.45">
      <c r="A693" s="2">
        <v>13.7</v>
      </c>
      <c r="B693" s="2">
        <v>0</v>
      </c>
      <c r="C693" s="2">
        <v>5.4</v>
      </c>
      <c r="D693" s="2">
        <v>231.2</v>
      </c>
      <c r="E693" s="2">
        <f t="shared" si="10"/>
        <v>4.2814814814814817</v>
      </c>
    </row>
    <row r="694" spans="1:5" x14ac:dyDescent="0.45">
      <c r="A694" s="2">
        <v>13.72</v>
      </c>
      <c r="B694" s="2">
        <v>0</v>
      </c>
      <c r="C694" s="2">
        <v>4.75</v>
      </c>
      <c r="D694" s="2">
        <v>235.2</v>
      </c>
      <c r="E694" s="2">
        <f t="shared" si="10"/>
        <v>4.9515789473684206</v>
      </c>
    </row>
    <row r="695" spans="1:5" x14ac:dyDescent="0.45">
      <c r="A695" s="2">
        <v>13.74</v>
      </c>
      <c r="B695" s="2">
        <v>0</v>
      </c>
      <c r="C695" s="2">
        <v>4.47</v>
      </c>
      <c r="D695" s="2">
        <v>230.5</v>
      </c>
      <c r="E695" s="2">
        <f t="shared" si="10"/>
        <v>5.1565995525727075</v>
      </c>
    </row>
    <row r="696" spans="1:5" x14ac:dyDescent="0.45">
      <c r="A696" s="2">
        <v>13.76</v>
      </c>
      <c r="B696" s="2">
        <v>0</v>
      </c>
      <c r="C696" s="2">
        <v>4.1100000000000003</v>
      </c>
      <c r="D696" s="2">
        <v>228</v>
      </c>
      <c r="E696" s="2">
        <f t="shared" si="10"/>
        <v>5.547445255474452</v>
      </c>
    </row>
    <row r="697" spans="1:5" x14ac:dyDescent="0.45">
      <c r="A697" s="2">
        <v>13.78</v>
      </c>
      <c r="B697" s="2">
        <v>25.9</v>
      </c>
      <c r="C697" s="2">
        <v>3.79</v>
      </c>
      <c r="D697" s="2">
        <v>219.8</v>
      </c>
      <c r="E697" s="2">
        <f t="shared" si="10"/>
        <v>5.7994722955145122</v>
      </c>
    </row>
    <row r="698" spans="1:5" x14ac:dyDescent="0.45">
      <c r="A698" s="2">
        <v>13.8</v>
      </c>
      <c r="B698" s="2">
        <v>28.1</v>
      </c>
      <c r="C698" s="2">
        <v>3.5950000000000002</v>
      </c>
      <c r="D698" s="2">
        <v>201</v>
      </c>
      <c r="E698" s="2">
        <f t="shared" si="10"/>
        <v>5.5910987482614738</v>
      </c>
    </row>
    <row r="699" spans="1:5" x14ac:dyDescent="0.45">
      <c r="A699" s="2">
        <v>13.82</v>
      </c>
      <c r="B699" s="2">
        <v>12.9</v>
      </c>
      <c r="C699" s="2">
        <v>3.5049999999999999</v>
      </c>
      <c r="D699" s="2">
        <v>180.3</v>
      </c>
      <c r="E699" s="2">
        <f t="shared" si="10"/>
        <v>5.1440798858773187</v>
      </c>
    </row>
    <row r="700" spans="1:5" x14ac:dyDescent="0.45">
      <c r="A700" s="2">
        <v>13.84</v>
      </c>
      <c r="B700" s="2">
        <v>0</v>
      </c>
      <c r="C700" s="2">
        <v>3.25</v>
      </c>
      <c r="D700" s="2">
        <v>161.19999999999999</v>
      </c>
      <c r="E700" s="2">
        <f t="shared" si="10"/>
        <v>4.9599999999999991</v>
      </c>
    </row>
    <row r="701" spans="1:5" x14ac:dyDescent="0.45">
      <c r="A701" s="2">
        <v>13.86</v>
      </c>
      <c r="B701" s="2">
        <v>0</v>
      </c>
      <c r="C701" s="2">
        <v>3.3149999999999999</v>
      </c>
      <c r="D701" s="2">
        <v>150.1</v>
      </c>
      <c r="E701" s="2">
        <f t="shared" si="10"/>
        <v>4.5279034690799396</v>
      </c>
    </row>
    <row r="702" spans="1:5" x14ac:dyDescent="0.45">
      <c r="A702" s="2">
        <v>13.88</v>
      </c>
      <c r="B702" s="2">
        <v>36.5</v>
      </c>
      <c r="C702" s="2">
        <v>3.57</v>
      </c>
      <c r="D702" s="2">
        <v>151.19999999999999</v>
      </c>
      <c r="E702" s="2">
        <f t="shared" si="10"/>
        <v>4.2352941176470589</v>
      </c>
    </row>
    <row r="703" spans="1:5" x14ac:dyDescent="0.45">
      <c r="A703" s="2">
        <v>13.9</v>
      </c>
      <c r="B703" s="2">
        <v>22.3</v>
      </c>
      <c r="C703" s="2">
        <v>3.62</v>
      </c>
      <c r="D703" s="2">
        <v>160.69999999999999</v>
      </c>
      <c r="E703" s="2">
        <f t="shared" si="10"/>
        <v>4.4392265193370166</v>
      </c>
    </row>
    <row r="704" spans="1:5" x14ac:dyDescent="0.45">
      <c r="A704" s="2">
        <v>13.92</v>
      </c>
      <c r="B704" s="2">
        <v>22.3</v>
      </c>
      <c r="C704" s="2">
        <v>3.62</v>
      </c>
      <c r="D704" s="2">
        <v>160.69999999999999</v>
      </c>
      <c r="E704" s="2">
        <f t="shared" si="10"/>
        <v>4.4392265193370166</v>
      </c>
    </row>
    <row r="705" spans="1:5" x14ac:dyDescent="0.45">
      <c r="A705" s="2">
        <v>13.94</v>
      </c>
      <c r="B705" s="2">
        <v>0</v>
      </c>
      <c r="C705" s="2">
        <v>3.7149999999999999</v>
      </c>
      <c r="D705" s="2">
        <v>175.1</v>
      </c>
      <c r="E705" s="2">
        <f t="shared" si="10"/>
        <v>4.7133243606998647</v>
      </c>
    </row>
    <row r="706" spans="1:5" x14ac:dyDescent="0.45">
      <c r="A706" s="2">
        <v>13.96</v>
      </c>
      <c r="B706" s="2">
        <v>16.7</v>
      </c>
      <c r="C706" s="2">
        <v>3.91</v>
      </c>
      <c r="D706" s="2">
        <v>178.7</v>
      </c>
      <c r="E706" s="2">
        <f t="shared" si="10"/>
        <v>4.570332480818414</v>
      </c>
    </row>
    <row r="707" spans="1:5" x14ac:dyDescent="0.45">
      <c r="A707" s="2">
        <v>13.98</v>
      </c>
      <c r="B707" s="2">
        <v>11.3</v>
      </c>
      <c r="C707" s="2">
        <v>4.0650000000000004</v>
      </c>
      <c r="D707" s="2">
        <v>181.2</v>
      </c>
      <c r="E707" s="2">
        <f t="shared" si="10"/>
        <v>4.4575645756457556</v>
      </c>
    </row>
    <row r="708" spans="1:5" x14ac:dyDescent="0.45">
      <c r="A708" s="2">
        <v>14</v>
      </c>
      <c r="B708" s="2">
        <v>0</v>
      </c>
      <c r="C708" s="2">
        <v>3.77</v>
      </c>
      <c r="D708" s="2">
        <v>186</v>
      </c>
      <c r="E708" s="2">
        <f t="shared" si="10"/>
        <v>4.9336870026525199</v>
      </c>
    </row>
    <row r="709" spans="1:5" x14ac:dyDescent="0.45">
      <c r="A709" s="2">
        <v>14.02</v>
      </c>
      <c r="B709" s="2">
        <v>0</v>
      </c>
      <c r="C709" s="2">
        <v>3.5750000000000002</v>
      </c>
      <c r="D709" s="2">
        <v>188.2</v>
      </c>
      <c r="E709" s="2">
        <f t="shared" si="10"/>
        <v>5.2643356643356638</v>
      </c>
    </row>
    <row r="710" spans="1:5" x14ac:dyDescent="0.45">
      <c r="A710" s="2">
        <v>14.04</v>
      </c>
      <c r="B710" s="2">
        <v>28.9</v>
      </c>
      <c r="C710" s="2">
        <v>3.84</v>
      </c>
      <c r="D710" s="2">
        <v>189.3</v>
      </c>
      <c r="E710" s="2">
        <f t="shared" si="10"/>
        <v>4.9296875</v>
      </c>
    </row>
    <row r="711" spans="1:5" x14ac:dyDescent="0.45">
      <c r="A711" s="2">
        <v>14.06</v>
      </c>
      <c r="B711" s="2">
        <v>36.9</v>
      </c>
      <c r="C711" s="2">
        <v>4.0949999999999998</v>
      </c>
      <c r="D711" s="2">
        <v>180.6</v>
      </c>
      <c r="E711" s="2">
        <f t="shared" si="10"/>
        <v>4.4102564102564097</v>
      </c>
    </row>
    <row r="712" spans="1:5" x14ac:dyDescent="0.45">
      <c r="A712" s="2">
        <v>14.08</v>
      </c>
      <c r="B712" s="2">
        <v>17.2</v>
      </c>
      <c r="C712" s="2">
        <v>3.98</v>
      </c>
      <c r="D712" s="2">
        <v>180.2</v>
      </c>
      <c r="E712" s="2">
        <f t="shared" si="10"/>
        <v>4.5276381909547743</v>
      </c>
    </row>
    <row r="713" spans="1:5" x14ac:dyDescent="0.45">
      <c r="A713" s="2">
        <v>14.1</v>
      </c>
      <c r="B713" s="2">
        <v>17.2</v>
      </c>
      <c r="C713" s="2">
        <v>3.98</v>
      </c>
      <c r="D713" s="2">
        <v>180.2</v>
      </c>
      <c r="E713" s="2">
        <f t="shared" ref="E713:E750" si="11">D713/C713/1000*100</f>
        <v>4.5276381909547743</v>
      </c>
    </row>
    <row r="714" spans="1:5" x14ac:dyDescent="0.45">
      <c r="A714" s="2">
        <v>14.12</v>
      </c>
      <c r="B714" s="2">
        <v>7.1</v>
      </c>
      <c r="C714" s="2">
        <v>3.645</v>
      </c>
      <c r="D714" s="2">
        <v>187.3</v>
      </c>
      <c r="E714" s="2">
        <f t="shared" si="11"/>
        <v>5.1385459533607687</v>
      </c>
    </row>
    <row r="715" spans="1:5" x14ac:dyDescent="0.45">
      <c r="A715" s="2">
        <v>14.14</v>
      </c>
      <c r="B715" s="2">
        <v>16.600000000000001</v>
      </c>
      <c r="C715" s="2">
        <v>3.35</v>
      </c>
      <c r="D715" s="2">
        <v>190.6</v>
      </c>
      <c r="E715" s="2">
        <f t="shared" si="11"/>
        <v>5.6895522388059696</v>
      </c>
    </row>
    <row r="716" spans="1:5" x14ac:dyDescent="0.45">
      <c r="A716" s="2">
        <v>14.16</v>
      </c>
      <c r="B716" s="2">
        <v>41.8</v>
      </c>
      <c r="C716" s="2">
        <v>3.21</v>
      </c>
      <c r="D716" s="2">
        <v>188</v>
      </c>
      <c r="E716" s="2">
        <f t="shared" si="11"/>
        <v>5.8566978193146424</v>
      </c>
    </row>
    <row r="717" spans="1:5" x14ac:dyDescent="0.45">
      <c r="A717" s="2">
        <v>14.18</v>
      </c>
      <c r="B717" s="2">
        <v>55.7</v>
      </c>
      <c r="C717" s="2">
        <v>3.3250000000000002</v>
      </c>
      <c r="D717" s="2">
        <v>184.7</v>
      </c>
      <c r="E717" s="2">
        <f t="shared" si="11"/>
        <v>5.5548872180451117</v>
      </c>
    </row>
    <row r="718" spans="1:5" x14ac:dyDescent="0.45">
      <c r="A718" s="2">
        <v>14.2</v>
      </c>
      <c r="B718" s="2">
        <v>73.900000000000006</v>
      </c>
      <c r="C718" s="2">
        <v>3.7050000000000001</v>
      </c>
      <c r="D718" s="2">
        <v>181.4</v>
      </c>
      <c r="E718" s="2">
        <f t="shared" si="11"/>
        <v>4.8960863697705808</v>
      </c>
    </row>
    <row r="719" spans="1:5" x14ac:dyDescent="0.45">
      <c r="A719" s="2">
        <v>14.22</v>
      </c>
      <c r="B719" s="2">
        <v>113.4</v>
      </c>
      <c r="C719" s="2">
        <v>4.25</v>
      </c>
      <c r="D719" s="2">
        <v>172</v>
      </c>
      <c r="E719" s="2">
        <f t="shared" si="11"/>
        <v>4.0470588235294116</v>
      </c>
    </row>
    <row r="720" spans="1:5" x14ac:dyDescent="0.45">
      <c r="A720" s="2">
        <v>14.24</v>
      </c>
      <c r="B720" s="2">
        <v>122.8</v>
      </c>
      <c r="C720" s="2">
        <v>4.67</v>
      </c>
      <c r="D720" s="2">
        <v>162.9</v>
      </c>
      <c r="E720" s="2">
        <f t="shared" si="11"/>
        <v>3.4882226980728057</v>
      </c>
    </row>
    <row r="721" spans="1:5" x14ac:dyDescent="0.45">
      <c r="A721" s="2">
        <v>14.26</v>
      </c>
      <c r="B721" s="2">
        <v>122.8</v>
      </c>
      <c r="C721" s="2">
        <v>4.67</v>
      </c>
      <c r="D721" s="2">
        <v>162.9</v>
      </c>
      <c r="E721" s="2">
        <f t="shared" si="11"/>
        <v>3.4882226980728057</v>
      </c>
    </row>
    <row r="722" spans="1:5" x14ac:dyDescent="0.45">
      <c r="A722" s="2">
        <v>14.28</v>
      </c>
      <c r="B722" s="2">
        <v>67.2</v>
      </c>
      <c r="C722" s="2">
        <v>4.63</v>
      </c>
      <c r="D722" s="2">
        <v>158.9</v>
      </c>
      <c r="E722" s="2">
        <f t="shared" si="11"/>
        <v>3.4319654427645787</v>
      </c>
    </row>
    <row r="723" spans="1:5" x14ac:dyDescent="0.45">
      <c r="A723" s="2">
        <v>14.3</v>
      </c>
      <c r="B723" s="2">
        <v>83.6</v>
      </c>
      <c r="C723" s="2">
        <v>4.6050000000000004</v>
      </c>
      <c r="D723" s="2">
        <v>163.19999999999999</v>
      </c>
      <c r="E723" s="2">
        <f t="shared" si="11"/>
        <v>3.5439739413680775</v>
      </c>
    </row>
    <row r="724" spans="1:5" x14ac:dyDescent="0.45">
      <c r="A724" s="2">
        <v>14.32</v>
      </c>
      <c r="B724" s="2">
        <v>102.9</v>
      </c>
      <c r="C724" s="2">
        <v>4.46</v>
      </c>
      <c r="D724" s="2">
        <v>159.5</v>
      </c>
      <c r="E724" s="2">
        <f t="shared" si="11"/>
        <v>3.5762331838565022</v>
      </c>
    </row>
    <row r="725" spans="1:5" x14ac:dyDescent="0.45">
      <c r="A725" s="2">
        <v>14.34</v>
      </c>
      <c r="B725" s="2">
        <v>82.2</v>
      </c>
      <c r="C725" s="2">
        <v>3.7149999999999999</v>
      </c>
      <c r="D725" s="2">
        <v>138.69999999999999</v>
      </c>
      <c r="E725" s="2">
        <f t="shared" si="11"/>
        <v>3.7335127860026915</v>
      </c>
    </row>
    <row r="726" spans="1:5" x14ac:dyDescent="0.45">
      <c r="A726" s="2">
        <v>14.36</v>
      </c>
      <c r="B726" s="2">
        <v>78.099999999999994</v>
      </c>
      <c r="C726" s="2">
        <v>3.57</v>
      </c>
      <c r="D726" s="2">
        <v>135.69999999999999</v>
      </c>
      <c r="E726" s="2">
        <f t="shared" si="11"/>
        <v>3.8011204481792715</v>
      </c>
    </row>
    <row r="727" spans="1:5" x14ac:dyDescent="0.45">
      <c r="A727" s="2">
        <v>14.38</v>
      </c>
      <c r="B727" s="2">
        <v>41</v>
      </c>
      <c r="C727" s="2">
        <v>4.08</v>
      </c>
      <c r="D727" s="2">
        <v>121</v>
      </c>
      <c r="E727" s="2">
        <f t="shared" si="11"/>
        <v>2.9656862745098036</v>
      </c>
    </row>
    <row r="728" spans="1:5" x14ac:dyDescent="0.45">
      <c r="A728" s="2">
        <v>14.4</v>
      </c>
      <c r="B728" s="2">
        <v>23.1</v>
      </c>
      <c r="C728" s="2">
        <v>3.46</v>
      </c>
      <c r="D728" s="2">
        <v>116.6</v>
      </c>
      <c r="E728" s="2">
        <f t="shared" si="11"/>
        <v>3.3699421965317917</v>
      </c>
    </row>
    <row r="729" spans="1:5" x14ac:dyDescent="0.45">
      <c r="A729" s="2">
        <v>14.42</v>
      </c>
      <c r="B729" s="2">
        <v>5.2</v>
      </c>
      <c r="C729" s="2">
        <v>2.94</v>
      </c>
      <c r="D729" s="2">
        <v>123.8</v>
      </c>
      <c r="E729" s="2">
        <f t="shared" si="11"/>
        <v>4.2108843537414957</v>
      </c>
    </row>
    <row r="730" spans="1:5" x14ac:dyDescent="0.45">
      <c r="A730" s="2">
        <v>14.44</v>
      </c>
      <c r="B730" s="2">
        <v>0</v>
      </c>
      <c r="C730" s="2">
        <v>2.98</v>
      </c>
      <c r="D730" s="2">
        <v>148.30000000000001</v>
      </c>
      <c r="E730" s="2">
        <f t="shared" si="11"/>
        <v>4.976510067114094</v>
      </c>
    </row>
    <row r="731" spans="1:5" x14ac:dyDescent="0.45">
      <c r="A731" s="2">
        <v>14.46</v>
      </c>
      <c r="B731" s="2">
        <v>42.5</v>
      </c>
      <c r="C731" s="2">
        <v>3.3250000000000002</v>
      </c>
      <c r="D731" s="2">
        <v>155.80000000000001</v>
      </c>
      <c r="E731" s="2">
        <f t="shared" si="11"/>
        <v>4.6857142857142859</v>
      </c>
    </row>
    <row r="732" spans="1:5" x14ac:dyDescent="0.45">
      <c r="A732" s="2">
        <v>14.48</v>
      </c>
      <c r="B732" s="2">
        <v>42.5</v>
      </c>
      <c r="C732" s="2">
        <v>3.3250000000000002</v>
      </c>
      <c r="D732" s="2">
        <v>155.80000000000001</v>
      </c>
      <c r="E732" s="2">
        <f t="shared" si="11"/>
        <v>4.6857142857142859</v>
      </c>
    </row>
    <row r="733" spans="1:5" x14ac:dyDescent="0.45">
      <c r="A733" s="2">
        <v>14.5</v>
      </c>
      <c r="B733" s="2">
        <v>74.2</v>
      </c>
      <c r="C733" s="2">
        <v>3.35</v>
      </c>
      <c r="D733" s="2">
        <v>161.1</v>
      </c>
      <c r="E733" s="2">
        <f t="shared" si="11"/>
        <v>4.8089552238805959</v>
      </c>
    </row>
    <row r="734" spans="1:5" x14ac:dyDescent="0.45">
      <c r="A734" s="2">
        <v>14.52</v>
      </c>
      <c r="B734" s="2">
        <v>59.8</v>
      </c>
      <c r="C734" s="2">
        <v>3.4550000000000001</v>
      </c>
      <c r="D734" s="2">
        <v>150.6</v>
      </c>
      <c r="E734" s="2">
        <f t="shared" si="11"/>
        <v>4.3589001447177997</v>
      </c>
    </row>
    <row r="735" spans="1:5" x14ac:dyDescent="0.45">
      <c r="A735" s="2">
        <v>14.54</v>
      </c>
      <c r="B735" s="2">
        <v>69.599999999999994</v>
      </c>
      <c r="C735" s="2">
        <v>3.52</v>
      </c>
      <c r="D735" s="2">
        <v>141.30000000000001</v>
      </c>
      <c r="E735" s="2">
        <f t="shared" si="11"/>
        <v>4.0142045454545459</v>
      </c>
    </row>
    <row r="736" spans="1:5" x14ac:dyDescent="0.45">
      <c r="A736" s="2">
        <v>14.56</v>
      </c>
      <c r="B736" s="2">
        <v>70</v>
      </c>
      <c r="C736" s="2">
        <v>3.5249999999999999</v>
      </c>
      <c r="D736" s="2">
        <v>136.6</v>
      </c>
      <c r="E736" s="2">
        <f t="shared" si="11"/>
        <v>3.8751773049645388</v>
      </c>
    </row>
    <row r="737" spans="1:5" x14ac:dyDescent="0.45">
      <c r="A737" s="2">
        <v>14.58</v>
      </c>
      <c r="B737" s="2">
        <v>70</v>
      </c>
      <c r="C737" s="2">
        <v>3.5249999999999999</v>
      </c>
      <c r="D737" s="2">
        <v>136.6</v>
      </c>
      <c r="E737" s="2">
        <f t="shared" si="11"/>
        <v>3.8751773049645388</v>
      </c>
    </row>
    <row r="738" spans="1:5" x14ac:dyDescent="0.45">
      <c r="A738" s="2">
        <v>14.6</v>
      </c>
      <c r="B738" s="2">
        <v>43.4</v>
      </c>
      <c r="C738" s="2">
        <v>3.01</v>
      </c>
      <c r="D738" s="2">
        <v>120.5</v>
      </c>
      <c r="E738" s="2">
        <f t="shared" si="11"/>
        <v>4.0033222591362128</v>
      </c>
    </row>
    <row r="739" spans="1:5" x14ac:dyDescent="0.45">
      <c r="A739" s="2">
        <v>14.62</v>
      </c>
      <c r="B739" s="2">
        <v>24.9</v>
      </c>
      <c r="C739" s="2">
        <v>2.52</v>
      </c>
      <c r="D739" s="2">
        <v>107.1</v>
      </c>
      <c r="E739" s="2">
        <f t="shared" si="11"/>
        <v>4.25</v>
      </c>
    </row>
    <row r="740" spans="1:5" x14ac:dyDescent="0.45">
      <c r="A740" s="2">
        <v>14.64</v>
      </c>
      <c r="B740" s="2">
        <v>24.1</v>
      </c>
      <c r="C740" s="2">
        <v>2.41</v>
      </c>
      <c r="D740" s="2">
        <v>103.8</v>
      </c>
      <c r="E740" s="2">
        <f t="shared" si="11"/>
        <v>4.3070539419087135</v>
      </c>
    </row>
    <row r="741" spans="1:5" x14ac:dyDescent="0.45">
      <c r="A741" s="2">
        <v>14.66</v>
      </c>
      <c r="B741" s="2">
        <v>0</v>
      </c>
      <c r="C741" s="2">
        <v>2.5150000000000001</v>
      </c>
      <c r="D741" s="2">
        <v>181.7</v>
      </c>
      <c r="E741" s="2">
        <f t="shared" si="11"/>
        <v>7.2246520874751488</v>
      </c>
    </row>
    <row r="742" spans="1:5" x14ac:dyDescent="0.45">
      <c r="A742" s="2">
        <v>14.68</v>
      </c>
      <c r="B742" s="2">
        <v>0</v>
      </c>
      <c r="C742" s="2">
        <v>2.44</v>
      </c>
      <c r="D742" s="2">
        <v>185.5</v>
      </c>
      <c r="E742" s="2">
        <f t="shared" si="11"/>
        <v>7.6024590163934436</v>
      </c>
    </row>
    <row r="743" spans="1:5" x14ac:dyDescent="0.45">
      <c r="A743" s="2">
        <v>14.7</v>
      </c>
      <c r="B743" s="2">
        <v>0</v>
      </c>
      <c r="C743" s="2">
        <v>2.35</v>
      </c>
      <c r="D743" s="2">
        <v>187.6</v>
      </c>
      <c r="E743" s="2">
        <f t="shared" si="11"/>
        <v>7.9829787234042531</v>
      </c>
    </row>
    <row r="744" spans="1:5" x14ac:dyDescent="0.45">
      <c r="A744" s="2">
        <v>14.72</v>
      </c>
      <c r="B744" s="2">
        <v>0</v>
      </c>
      <c r="C744" s="2">
        <v>2.29</v>
      </c>
      <c r="D744" s="2">
        <v>186.3</v>
      </c>
      <c r="E744" s="2">
        <f t="shared" si="11"/>
        <v>8.1353711790393017</v>
      </c>
    </row>
    <row r="745" spans="1:5" x14ac:dyDescent="0.45">
      <c r="A745" s="2">
        <v>14.74</v>
      </c>
      <c r="B745" s="2">
        <v>0</v>
      </c>
      <c r="C745" s="2">
        <v>2.17</v>
      </c>
      <c r="D745" s="2">
        <v>180.4</v>
      </c>
      <c r="E745" s="2">
        <f t="shared" si="11"/>
        <v>8.3133640552995409</v>
      </c>
    </row>
    <row r="746" spans="1:5" x14ac:dyDescent="0.45">
      <c r="A746" s="2">
        <v>14.76</v>
      </c>
      <c r="B746" s="2">
        <v>0</v>
      </c>
      <c r="C746" s="2">
        <v>2.0950000000000002</v>
      </c>
      <c r="D746" s="2">
        <v>170</v>
      </c>
      <c r="E746" s="2">
        <f t="shared" si="11"/>
        <v>8.1145584725536999</v>
      </c>
    </row>
    <row r="747" spans="1:5" x14ac:dyDescent="0.45">
      <c r="A747" s="2">
        <v>14.78</v>
      </c>
      <c r="B747" s="2">
        <v>0.1</v>
      </c>
      <c r="C747" s="2">
        <v>2.0950000000000002</v>
      </c>
      <c r="D747" s="2">
        <v>168.1</v>
      </c>
      <c r="E747" s="2">
        <f t="shared" si="11"/>
        <v>8.0238663484486867</v>
      </c>
    </row>
    <row r="748" spans="1:5" x14ac:dyDescent="0.45">
      <c r="A748" s="2">
        <v>14.8</v>
      </c>
      <c r="B748" s="2">
        <v>14.3</v>
      </c>
      <c r="C748" s="2">
        <v>1.9650000000000001</v>
      </c>
      <c r="D748" s="2">
        <v>163.4</v>
      </c>
      <c r="E748" s="2">
        <f t="shared" si="11"/>
        <v>8.3155216284987272</v>
      </c>
    </row>
    <row r="749" spans="1:5" x14ac:dyDescent="0.45">
      <c r="A749" s="2">
        <v>14.82</v>
      </c>
      <c r="B749" s="2">
        <v>20.100000000000001</v>
      </c>
      <c r="C749" s="2">
        <v>1.53</v>
      </c>
      <c r="D749" s="2">
        <v>119.6</v>
      </c>
      <c r="E749" s="2">
        <f t="shared" si="11"/>
        <v>7.8169934640522865</v>
      </c>
    </row>
    <row r="750" spans="1:5" x14ac:dyDescent="0.45">
      <c r="A750" s="2">
        <v>14.84</v>
      </c>
      <c r="B750" s="2">
        <v>20.7</v>
      </c>
      <c r="C750" s="2">
        <v>1.38</v>
      </c>
      <c r="D750" s="2">
        <v>112.2</v>
      </c>
      <c r="E750" s="2">
        <f t="shared" si="11"/>
        <v>8.1304347826086953</v>
      </c>
    </row>
  </sheetData>
  <mergeCells count="5"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B01-6</vt:lpstr>
      <vt:lpstr>B01-7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modosek</dc:creator>
  <cp:lastModifiedBy>HOXHA Dashnor</cp:lastModifiedBy>
  <dcterms:created xsi:type="dcterms:W3CDTF">2014-07-30T16:53:30Z</dcterms:created>
  <dcterms:modified xsi:type="dcterms:W3CDTF">2022-12-11T18:30:02Z</dcterms:modified>
</cp:coreProperties>
</file>