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seignement\2022-2023\4A\MécaSol\Donnes_géotech\"/>
    </mc:Choice>
  </mc:AlternateContent>
  <xr:revisionPtr revIDLastSave="0" documentId="13_ncr:1_{04A335B4-1F7C-4CE5-92B8-EA01088CF7FB}" xr6:coauthVersionLast="47" xr6:coauthVersionMax="47" xr10:uidLastSave="{00000000-0000-0000-0000-000000000000}"/>
  <bookViews>
    <workbookView xWindow="4275" yWindow="2445" windowWidth="11527" windowHeight="9067" xr2:uid="{00000000-000D-0000-FFFF-FFFF00000000}"/>
  </bookViews>
  <sheets>
    <sheet name="B01-3" sheetId="5" r:id="rId1"/>
    <sheet name="B01-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" i="5"/>
</calcChain>
</file>

<file path=xl/sharedStrings.xml><?xml version="1.0" encoding="utf-8"?>
<sst xmlns="http://schemas.openxmlformats.org/spreadsheetml/2006/main" count="26" uniqueCount="15">
  <si>
    <t>Szonda típusa: 07-CPT</t>
  </si>
  <si>
    <t>Adatgyűjtő: ENVI-138</t>
  </si>
  <si>
    <t>Készítette: Módosék</t>
  </si>
  <si>
    <t>Előfúrási mélység: 0,00 m</t>
  </si>
  <si>
    <t>Mérés napja: 2014. 07. 29.</t>
  </si>
  <si>
    <t>Szondázás helye: Zalalövő, felüljáró</t>
  </si>
  <si>
    <t>EOV: 465621, 170223</t>
  </si>
  <si>
    <t>EOV: 465633, 170144</t>
  </si>
  <si>
    <t>Szonda száma: B01-3   178,10 mBf</t>
  </si>
  <si>
    <t>Szonda száma: B01-2   178,30 mBf</t>
  </si>
  <si>
    <t>Depth</t>
  </si>
  <si>
    <t>Water Pressure   U kPa</t>
  </si>
  <si>
    <t>Cone strength     qc MPa</t>
  </si>
  <si>
    <t>Friction strength qs kPa</t>
  </si>
  <si>
    <t>Friction Ratio FR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</si>
</sst>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3"/>
  <sheetViews>
    <sheetView tabSelected="1" workbookViewId="0">
      <selection activeCell="F3" sqref="F3"/>
    </sheetView>
  </sheetViews>
  <sheetFormatPr baseColWidth="10" defaultColWidth="9.06640625" defaultRowHeight="14.25" x14ac:dyDescent="0.45"/>
  <cols>
    <col min="2" max="2" width="16.1328125" customWidth="1"/>
    <col min="3" max="3" width="15.265625" customWidth="1"/>
    <col min="4" max="4" width="15.86328125" customWidth="1"/>
    <col min="5" max="5" width="16.3984375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8</v>
      </c>
      <c r="D3" s="1"/>
      <c r="E3" s="1"/>
    </row>
    <row r="4" spans="1:5" x14ac:dyDescent="0.45">
      <c r="A4" s="1" t="s">
        <v>6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4.2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135.9</v>
      </c>
      <c r="C8" s="2">
        <v>0.52</v>
      </c>
      <c r="D8" s="2">
        <v>3.8</v>
      </c>
      <c r="E8" s="2">
        <f>D8/C8/1000*100</f>
        <v>0.73076923076923073</v>
      </c>
    </row>
    <row r="9" spans="1:5" x14ac:dyDescent="0.45">
      <c r="A9" s="2">
        <v>0.02</v>
      </c>
      <c r="B9" s="2">
        <v>135.9</v>
      </c>
      <c r="C9" s="2">
        <v>0.52</v>
      </c>
      <c r="D9" s="2">
        <v>3.8</v>
      </c>
      <c r="E9" s="2">
        <f t="shared" ref="E9:E72" si="0">D9/C9/1000*100</f>
        <v>0.73076923076923073</v>
      </c>
    </row>
    <row r="10" spans="1:5" x14ac:dyDescent="0.45">
      <c r="A10" s="2">
        <v>0.04</v>
      </c>
      <c r="B10" s="2">
        <v>143.30000000000001</v>
      </c>
      <c r="C10" s="2">
        <v>0.56499999999999995</v>
      </c>
      <c r="D10" s="2">
        <v>6.6</v>
      </c>
      <c r="E10" s="2">
        <f t="shared" si="0"/>
        <v>1.168141592920354</v>
      </c>
    </row>
    <row r="11" spans="1:5" x14ac:dyDescent="0.45">
      <c r="A11" s="2">
        <v>0.06</v>
      </c>
      <c r="B11" s="2">
        <v>153</v>
      </c>
      <c r="C11" s="2">
        <v>0.69499999999999995</v>
      </c>
      <c r="D11" s="2">
        <v>9.1</v>
      </c>
      <c r="E11" s="2">
        <f t="shared" si="0"/>
        <v>1.3093525179856116</v>
      </c>
    </row>
    <row r="12" spans="1:5" x14ac:dyDescent="0.45">
      <c r="A12" s="2">
        <v>0.08</v>
      </c>
      <c r="B12" s="2">
        <v>210.1</v>
      </c>
      <c r="C12" s="2">
        <v>0.92500000000000004</v>
      </c>
      <c r="D12" s="2">
        <v>12</v>
      </c>
      <c r="E12" s="2">
        <f t="shared" si="0"/>
        <v>1.2972972972972971</v>
      </c>
    </row>
    <row r="13" spans="1:5" x14ac:dyDescent="0.45">
      <c r="A13" s="2">
        <v>0.1</v>
      </c>
      <c r="B13" s="2">
        <v>218.2</v>
      </c>
      <c r="C13" s="2">
        <v>1.32</v>
      </c>
      <c r="D13" s="2">
        <v>13.4</v>
      </c>
      <c r="E13" s="2">
        <f t="shared" si="0"/>
        <v>1.0151515151515151</v>
      </c>
    </row>
    <row r="14" spans="1:5" x14ac:dyDescent="0.45">
      <c r="A14" s="2">
        <v>0.12</v>
      </c>
      <c r="B14" s="2">
        <v>146.4</v>
      </c>
      <c r="C14" s="2">
        <v>1.865</v>
      </c>
      <c r="D14" s="2">
        <v>12.9</v>
      </c>
      <c r="E14" s="2">
        <f t="shared" si="0"/>
        <v>0.69168900804289546</v>
      </c>
    </row>
    <row r="15" spans="1:5" x14ac:dyDescent="0.45">
      <c r="A15" s="2">
        <v>0.14000000000000001</v>
      </c>
      <c r="B15" s="2">
        <v>146.4</v>
      </c>
      <c r="C15" s="2">
        <v>1.865</v>
      </c>
      <c r="D15" s="2">
        <v>12.9</v>
      </c>
      <c r="E15" s="2">
        <f t="shared" si="0"/>
        <v>0.69168900804289546</v>
      </c>
    </row>
    <row r="16" spans="1:5" x14ac:dyDescent="0.45">
      <c r="A16" s="2">
        <v>0.16</v>
      </c>
      <c r="B16" s="2">
        <v>89.3</v>
      </c>
      <c r="C16" s="2">
        <v>2.2349999999999999</v>
      </c>
      <c r="D16" s="2">
        <v>13.1</v>
      </c>
      <c r="E16" s="2">
        <f t="shared" si="0"/>
        <v>0.58612975391498889</v>
      </c>
    </row>
    <row r="17" spans="1:5" x14ac:dyDescent="0.45">
      <c r="A17" s="2">
        <v>0.18</v>
      </c>
      <c r="B17" s="2">
        <v>21.7</v>
      </c>
      <c r="C17" s="2">
        <v>2.97</v>
      </c>
      <c r="D17" s="2">
        <v>17.600000000000001</v>
      </c>
      <c r="E17" s="2">
        <f t="shared" si="0"/>
        <v>0.59259259259259256</v>
      </c>
    </row>
    <row r="18" spans="1:5" x14ac:dyDescent="0.45">
      <c r="A18" s="2">
        <v>0.2</v>
      </c>
      <c r="B18" s="2">
        <v>0</v>
      </c>
      <c r="C18" s="2">
        <v>3.5649999999999999</v>
      </c>
      <c r="D18" s="2">
        <v>19.3</v>
      </c>
      <c r="E18" s="2">
        <f t="shared" si="0"/>
        <v>0.54137447405329597</v>
      </c>
    </row>
    <row r="19" spans="1:5" x14ac:dyDescent="0.45">
      <c r="A19" s="2">
        <v>0.22</v>
      </c>
      <c r="B19" s="2">
        <v>0</v>
      </c>
      <c r="C19" s="2">
        <v>3.66</v>
      </c>
      <c r="D19" s="2">
        <v>23</v>
      </c>
      <c r="E19" s="2">
        <f t="shared" si="0"/>
        <v>0.62841530054644801</v>
      </c>
    </row>
    <row r="20" spans="1:5" x14ac:dyDescent="0.45">
      <c r="A20" s="2">
        <v>0.24</v>
      </c>
      <c r="B20" s="2">
        <v>0</v>
      </c>
      <c r="C20" s="2">
        <v>3.73</v>
      </c>
      <c r="D20" s="2">
        <v>28.6</v>
      </c>
      <c r="E20" s="2">
        <f t="shared" si="0"/>
        <v>0.76675603217158184</v>
      </c>
    </row>
    <row r="21" spans="1:5" x14ac:dyDescent="0.45">
      <c r="A21" s="2">
        <v>0.26</v>
      </c>
      <c r="B21" s="2">
        <v>0</v>
      </c>
      <c r="C21" s="2">
        <v>3.79</v>
      </c>
      <c r="D21" s="2">
        <v>35.200000000000003</v>
      </c>
      <c r="E21" s="2">
        <f t="shared" si="0"/>
        <v>0.92875989445910301</v>
      </c>
    </row>
    <row r="22" spans="1:5" x14ac:dyDescent="0.45">
      <c r="A22" s="2">
        <v>0.28000000000000003</v>
      </c>
      <c r="B22" s="2">
        <v>0</v>
      </c>
      <c r="C22" s="2">
        <v>3.79</v>
      </c>
      <c r="D22" s="2">
        <v>35.200000000000003</v>
      </c>
      <c r="E22" s="2">
        <f t="shared" si="0"/>
        <v>0.92875989445910301</v>
      </c>
    </row>
    <row r="23" spans="1:5" x14ac:dyDescent="0.45">
      <c r="A23" s="2">
        <v>0.3</v>
      </c>
      <c r="B23" s="2">
        <v>0</v>
      </c>
      <c r="C23" s="2">
        <v>3.93</v>
      </c>
      <c r="D23" s="2">
        <v>41.1</v>
      </c>
      <c r="E23" s="2">
        <f t="shared" si="0"/>
        <v>1.0458015267175573</v>
      </c>
    </row>
    <row r="24" spans="1:5" x14ac:dyDescent="0.45">
      <c r="A24" s="2">
        <v>0.32</v>
      </c>
      <c r="B24" s="2">
        <v>0</v>
      </c>
      <c r="C24" s="2">
        <v>4.1500000000000004</v>
      </c>
      <c r="D24" s="2">
        <v>43.2</v>
      </c>
      <c r="E24" s="2">
        <f t="shared" si="0"/>
        <v>1.0409638554216867</v>
      </c>
    </row>
    <row r="25" spans="1:5" x14ac:dyDescent="0.45">
      <c r="A25" s="2">
        <v>0.34</v>
      </c>
      <c r="B25" s="2">
        <v>0</v>
      </c>
      <c r="C25" s="2">
        <v>3.95</v>
      </c>
      <c r="D25" s="2">
        <v>50.5</v>
      </c>
      <c r="E25" s="2">
        <f t="shared" si="0"/>
        <v>1.2784810126582276</v>
      </c>
    </row>
    <row r="26" spans="1:5" x14ac:dyDescent="0.45">
      <c r="A26" s="2">
        <v>0.36</v>
      </c>
      <c r="B26" s="2">
        <v>0</v>
      </c>
      <c r="C26" s="2">
        <v>4.01</v>
      </c>
      <c r="D26" s="2">
        <v>55.8</v>
      </c>
      <c r="E26" s="2">
        <f t="shared" si="0"/>
        <v>1.3915211970074812</v>
      </c>
    </row>
    <row r="27" spans="1:5" x14ac:dyDescent="0.45">
      <c r="A27" s="2">
        <v>0.38</v>
      </c>
      <c r="B27" s="2">
        <v>0</v>
      </c>
      <c r="C27" s="2">
        <v>4.1050000000000004</v>
      </c>
      <c r="D27" s="2">
        <v>57.3</v>
      </c>
      <c r="E27" s="2">
        <f t="shared" si="0"/>
        <v>1.3958587088915955</v>
      </c>
    </row>
    <row r="28" spans="1:5" x14ac:dyDescent="0.45">
      <c r="A28" s="2">
        <v>0.4</v>
      </c>
      <c r="B28" s="2">
        <v>0</v>
      </c>
      <c r="C28" s="2">
        <v>4.34</v>
      </c>
      <c r="D28" s="2">
        <v>56.2</v>
      </c>
      <c r="E28" s="2">
        <f t="shared" si="0"/>
        <v>1.2949308755760371</v>
      </c>
    </row>
    <row r="29" spans="1:5" x14ac:dyDescent="0.45">
      <c r="A29" s="2">
        <v>0.42</v>
      </c>
      <c r="B29" s="2">
        <v>0</v>
      </c>
      <c r="C29" s="2">
        <v>4.415</v>
      </c>
      <c r="D29" s="2">
        <v>56</v>
      </c>
      <c r="E29" s="2">
        <f t="shared" si="0"/>
        <v>1.2684031710079275</v>
      </c>
    </row>
    <row r="30" spans="1:5" x14ac:dyDescent="0.45">
      <c r="A30" s="2">
        <v>0.44</v>
      </c>
      <c r="B30" s="2">
        <v>0</v>
      </c>
      <c r="C30" s="2">
        <v>4.4249999999999998</v>
      </c>
      <c r="D30" s="2">
        <v>57.1</v>
      </c>
      <c r="E30" s="2">
        <f t="shared" si="0"/>
        <v>1.2903954802259887</v>
      </c>
    </row>
    <row r="31" spans="1:5" x14ac:dyDescent="0.45">
      <c r="A31" s="2">
        <v>0.46</v>
      </c>
      <c r="B31" s="2">
        <v>0</v>
      </c>
      <c r="C31" s="2">
        <v>4.3449999999999998</v>
      </c>
      <c r="D31" s="2">
        <v>61.2</v>
      </c>
      <c r="E31" s="2">
        <f t="shared" si="0"/>
        <v>1.4085155350978138</v>
      </c>
    </row>
    <row r="32" spans="1:5" x14ac:dyDescent="0.45">
      <c r="A32" s="2">
        <v>0.48</v>
      </c>
      <c r="B32" s="2">
        <v>0</v>
      </c>
      <c r="C32" s="2">
        <v>4.26</v>
      </c>
      <c r="D32" s="2">
        <v>64.599999999999994</v>
      </c>
      <c r="E32" s="2">
        <f t="shared" si="0"/>
        <v>1.516431924882629</v>
      </c>
    </row>
    <row r="33" spans="1:5" x14ac:dyDescent="0.45">
      <c r="A33" s="2">
        <v>0.5</v>
      </c>
      <c r="B33" s="2">
        <v>0</v>
      </c>
      <c r="C33" s="2">
        <v>4.26</v>
      </c>
      <c r="D33" s="2">
        <v>64.599999999999994</v>
      </c>
      <c r="E33" s="2">
        <f t="shared" si="0"/>
        <v>1.516431924882629</v>
      </c>
    </row>
    <row r="34" spans="1:5" x14ac:dyDescent="0.45">
      <c r="A34" s="2">
        <v>0.52</v>
      </c>
      <c r="B34" s="2">
        <v>0</v>
      </c>
      <c r="C34" s="2">
        <v>4.2249999999999996</v>
      </c>
      <c r="D34" s="2">
        <v>66.900000000000006</v>
      </c>
      <c r="E34" s="2">
        <f t="shared" si="0"/>
        <v>1.5834319526627221</v>
      </c>
    </row>
    <row r="35" spans="1:5" x14ac:dyDescent="0.45">
      <c r="A35" s="2">
        <v>0.54</v>
      </c>
      <c r="B35" s="2">
        <v>0</v>
      </c>
      <c r="C35" s="2">
        <v>3.7650000000000001</v>
      </c>
      <c r="D35" s="2">
        <v>74.599999999999994</v>
      </c>
      <c r="E35" s="2">
        <f t="shared" si="0"/>
        <v>1.9814077025232399</v>
      </c>
    </row>
    <row r="36" spans="1:5" x14ac:dyDescent="0.45">
      <c r="A36" s="2">
        <v>0.56000000000000005</v>
      </c>
      <c r="B36" s="2">
        <v>0</v>
      </c>
      <c r="C36" s="2">
        <v>3.5049999999999999</v>
      </c>
      <c r="D36" s="2">
        <v>77.400000000000006</v>
      </c>
      <c r="E36" s="2">
        <f t="shared" si="0"/>
        <v>2.2082738944365197</v>
      </c>
    </row>
    <row r="37" spans="1:5" x14ac:dyDescent="0.45">
      <c r="A37" s="2">
        <v>0.57999999999999996</v>
      </c>
      <c r="B37" s="2">
        <v>0</v>
      </c>
      <c r="C37" s="2">
        <v>3.43</v>
      </c>
      <c r="D37" s="2">
        <v>78.3</v>
      </c>
      <c r="E37" s="2">
        <f t="shared" si="0"/>
        <v>2.2827988338192418</v>
      </c>
    </row>
    <row r="38" spans="1:5" x14ac:dyDescent="0.45">
      <c r="A38" s="2">
        <v>0.6</v>
      </c>
      <c r="B38" s="2">
        <v>0</v>
      </c>
      <c r="C38" s="2">
        <v>3.2749999999999999</v>
      </c>
      <c r="D38" s="2">
        <v>77</v>
      </c>
      <c r="E38" s="2">
        <f t="shared" si="0"/>
        <v>2.3511450381679388</v>
      </c>
    </row>
    <row r="39" spans="1:5" x14ac:dyDescent="0.45">
      <c r="A39" s="2">
        <v>0.62</v>
      </c>
      <c r="B39" s="2">
        <v>0</v>
      </c>
      <c r="C39" s="2">
        <v>3.2050000000000001</v>
      </c>
      <c r="D39" s="2">
        <v>74.5</v>
      </c>
      <c r="E39" s="2">
        <f t="shared" si="0"/>
        <v>2.3244929797191887</v>
      </c>
    </row>
    <row r="40" spans="1:5" x14ac:dyDescent="0.45">
      <c r="A40" s="2">
        <v>0.64</v>
      </c>
      <c r="B40" s="2">
        <v>0</v>
      </c>
      <c r="C40" s="2">
        <v>3.16</v>
      </c>
      <c r="D40" s="2">
        <v>68.599999999999994</v>
      </c>
      <c r="E40" s="2">
        <f t="shared" si="0"/>
        <v>2.1708860759493667</v>
      </c>
    </row>
    <row r="41" spans="1:5" x14ac:dyDescent="0.45">
      <c r="A41" s="2">
        <v>0.66</v>
      </c>
      <c r="B41" s="2">
        <v>0</v>
      </c>
      <c r="C41" s="2">
        <v>3.06</v>
      </c>
      <c r="D41" s="2">
        <v>65.2</v>
      </c>
      <c r="E41" s="2">
        <f t="shared" si="0"/>
        <v>2.130718954248366</v>
      </c>
    </row>
    <row r="42" spans="1:5" x14ac:dyDescent="0.45">
      <c r="A42" s="2">
        <v>0.68</v>
      </c>
      <c r="B42" s="2">
        <v>0</v>
      </c>
      <c r="C42" s="2">
        <v>3.0649999999999999</v>
      </c>
      <c r="D42" s="2">
        <v>62.9</v>
      </c>
      <c r="E42" s="2">
        <f t="shared" si="0"/>
        <v>2.0522022838499185</v>
      </c>
    </row>
    <row r="43" spans="1:5" x14ac:dyDescent="0.45">
      <c r="A43" s="2">
        <v>0.7</v>
      </c>
      <c r="B43" s="2">
        <v>0</v>
      </c>
      <c r="C43" s="2">
        <v>3.11</v>
      </c>
      <c r="D43" s="2">
        <v>62.4</v>
      </c>
      <c r="E43" s="2">
        <f t="shared" si="0"/>
        <v>2.006430868167203</v>
      </c>
    </row>
    <row r="44" spans="1:5" x14ac:dyDescent="0.45">
      <c r="A44" s="2">
        <v>0.72</v>
      </c>
      <c r="B44" s="2">
        <v>85.8</v>
      </c>
      <c r="C44" s="2">
        <v>1.36</v>
      </c>
      <c r="D44" s="2">
        <v>3.9</v>
      </c>
      <c r="E44" s="2">
        <f t="shared" si="0"/>
        <v>0.28676470588235292</v>
      </c>
    </row>
    <row r="45" spans="1:5" x14ac:dyDescent="0.45">
      <c r="A45" s="2">
        <v>0.74</v>
      </c>
      <c r="B45" s="2">
        <v>86.7</v>
      </c>
      <c r="C45" s="2">
        <v>1.2250000000000001</v>
      </c>
      <c r="D45" s="2">
        <v>0.9</v>
      </c>
      <c r="E45" s="2">
        <f t="shared" si="0"/>
        <v>7.3469387755102034E-2</v>
      </c>
    </row>
    <row r="46" spans="1:5" x14ac:dyDescent="0.45">
      <c r="A46" s="2">
        <v>0.76</v>
      </c>
      <c r="B46" s="2">
        <v>0</v>
      </c>
      <c r="C46" s="2">
        <v>3.21</v>
      </c>
      <c r="D46" s="2">
        <v>52.5</v>
      </c>
      <c r="E46" s="2">
        <f t="shared" si="0"/>
        <v>1.6355140186915889</v>
      </c>
    </row>
    <row r="47" spans="1:5" x14ac:dyDescent="0.45">
      <c r="A47" s="2">
        <v>0.78</v>
      </c>
      <c r="B47" s="2">
        <v>0</v>
      </c>
      <c r="C47" s="2">
        <v>3.29</v>
      </c>
      <c r="D47" s="2">
        <v>54.2</v>
      </c>
      <c r="E47" s="2">
        <f t="shared" si="0"/>
        <v>1.6474164133738602</v>
      </c>
    </row>
    <row r="48" spans="1:5" x14ac:dyDescent="0.45">
      <c r="A48" s="2">
        <v>0.8</v>
      </c>
      <c r="B48" s="2">
        <v>0</v>
      </c>
      <c r="C48" s="2">
        <v>3.37</v>
      </c>
      <c r="D48" s="2">
        <v>54.5</v>
      </c>
      <c r="E48" s="2">
        <f t="shared" si="0"/>
        <v>1.6172106824925818</v>
      </c>
    </row>
    <row r="49" spans="1:5" x14ac:dyDescent="0.45">
      <c r="A49" s="2">
        <v>0.82</v>
      </c>
      <c r="B49" s="2">
        <v>0</v>
      </c>
      <c r="C49" s="2">
        <v>3.395</v>
      </c>
      <c r="D49" s="2">
        <v>55.3</v>
      </c>
      <c r="E49" s="2">
        <f t="shared" si="0"/>
        <v>1.6288659793814431</v>
      </c>
    </row>
    <row r="50" spans="1:5" x14ac:dyDescent="0.45">
      <c r="A50" s="2">
        <v>0.84</v>
      </c>
      <c r="B50" s="2">
        <v>0</v>
      </c>
      <c r="C50" s="2">
        <v>3.38</v>
      </c>
      <c r="D50" s="2">
        <v>56</v>
      </c>
      <c r="E50" s="2">
        <f t="shared" si="0"/>
        <v>1.6568047337278107</v>
      </c>
    </row>
    <row r="51" spans="1:5" x14ac:dyDescent="0.45">
      <c r="A51" s="2">
        <v>0.86</v>
      </c>
      <c r="B51" s="2">
        <v>0</v>
      </c>
      <c r="C51" s="2">
        <v>3.42</v>
      </c>
      <c r="D51" s="2">
        <v>58.8</v>
      </c>
      <c r="E51" s="2">
        <f t="shared" si="0"/>
        <v>1.7192982456140351</v>
      </c>
    </row>
    <row r="52" spans="1:5" x14ac:dyDescent="0.45">
      <c r="A52" s="2">
        <v>0.88</v>
      </c>
      <c r="B52" s="2">
        <v>0</v>
      </c>
      <c r="C52" s="2">
        <v>3.4550000000000001</v>
      </c>
      <c r="D52" s="2">
        <v>61.6</v>
      </c>
      <c r="E52" s="2">
        <f t="shared" si="0"/>
        <v>1.7829232995658466</v>
      </c>
    </row>
    <row r="53" spans="1:5" x14ac:dyDescent="0.45">
      <c r="A53" s="2">
        <v>0.9</v>
      </c>
      <c r="B53" s="2">
        <v>0</v>
      </c>
      <c r="C53" s="2">
        <v>3.49</v>
      </c>
      <c r="D53" s="2">
        <v>64.099999999999994</v>
      </c>
      <c r="E53" s="2">
        <f t="shared" si="0"/>
        <v>1.8366762177650424</v>
      </c>
    </row>
    <row r="54" spans="1:5" x14ac:dyDescent="0.45">
      <c r="A54" s="2">
        <v>0.92</v>
      </c>
      <c r="B54" s="2">
        <v>0</v>
      </c>
      <c r="C54" s="2">
        <v>3.46</v>
      </c>
      <c r="D54" s="2">
        <v>67</v>
      </c>
      <c r="E54" s="2">
        <f t="shared" si="0"/>
        <v>1.9364161849710984</v>
      </c>
    </row>
    <row r="55" spans="1:5" x14ac:dyDescent="0.45">
      <c r="A55" s="2">
        <v>0.94</v>
      </c>
      <c r="B55" s="2">
        <v>0</v>
      </c>
      <c r="C55" s="2">
        <v>3.39</v>
      </c>
      <c r="D55" s="2">
        <v>71.2</v>
      </c>
      <c r="E55" s="2">
        <f t="shared" si="0"/>
        <v>2.1002949852507373</v>
      </c>
    </row>
    <row r="56" spans="1:5" x14ac:dyDescent="0.45">
      <c r="A56" s="2">
        <v>0.96</v>
      </c>
      <c r="B56" s="2">
        <v>5.4</v>
      </c>
      <c r="C56" s="2">
        <v>3.18</v>
      </c>
      <c r="D56" s="2">
        <v>79.5</v>
      </c>
      <c r="E56" s="2">
        <f t="shared" si="0"/>
        <v>2.5</v>
      </c>
    </row>
    <row r="57" spans="1:5" x14ac:dyDescent="0.45">
      <c r="A57" s="2">
        <v>0.98</v>
      </c>
      <c r="B57" s="2">
        <v>5.4</v>
      </c>
      <c r="C57" s="2">
        <v>3.18</v>
      </c>
      <c r="D57" s="2">
        <v>79.5</v>
      </c>
      <c r="E57" s="2">
        <f t="shared" si="0"/>
        <v>2.5</v>
      </c>
    </row>
    <row r="58" spans="1:5" x14ac:dyDescent="0.45">
      <c r="A58" s="2">
        <v>1</v>
      </c>
      <c r="B58" s="2">
        <v>15.2</v>
      </c>
      <c r="C58" s="2">
        <v>3.01</v>
      </c>
      <c r="D58" s="2">
        <v>85.9</v>
      </c>
      <c r="E58" s="2">
        <f t="shared" si="0"/>
        <v>2.8538205980066453</v>
      </c>
    </row>
    <row r="59" spans="1:5" x14ac:dyDescent="0.45">
      <c r="A59" s="2">
        <v>1.02</v>
      </c>
      <c r="B59" s="2">
        <v>17.899999999999999</v>
      </c>
      <c r="C59" s="2">
        <v>2.915</v>
      </c>
      <c r="D59" s="2">
        <v>89.7</v>
      </c>
      <c r="E59" s="2">
        <f t="shared" si="0"/>
        <v>3.0771869639794169</v>
      </c>
    </row>
    <row r="60" spans="1:5" x14ac:dyDescent="0.45">
      <c r="A60" s="2">
        <v>1.04</v>
      </c>
      <c r="B60" s="2">
        <v>23.5</v>
      </c>
      <c r="C60" s="2">
        <v>2.8</v>
      </c>
      <c r="D60" s="2">
        <v>92.2</v>
      </c>
      <c r="E60" s="2">
        <f t="shared" si="0"/>
        <v>3.2928571428571431</v>
      </c>
    </row>
    <row r="61" spans="1:5" x14ac:dyDescent="0.45">
      <c r="A61" s="2">
        <v>1.06</v>
      </c>
      <c r="B61" s="2">
        <v>28.1</v>
      </c>
      <c r="C61" s="2">
        <v>2.68</v>
      </c>
      <c r="D61" s="2">
        <v>94.1</v>
      </c>
      <c r="E61" s="2">
        <f t="shared" si="0"/>
        <v>3.5111940298507456</v>
      </c>
    </row>
    <row r="62" spans="1:5" x14ac:dyDescent="0.45">
      <c r="A62" s="2">
        <v>1.08</v>
      </c>
      <c r="B62" s="2">
        <v>34.1</v>
      </c>
      <c r="C62" s="2">
        <v>2.5150000000000001</v>
      </c>
      <c r="D62" s="2">
        <v>93.7</v>
      </c>
      <c r="E62" s="2">
        <f t="shared" si="0"/>
        <v>3.7256461232604372</v>
      </c>
    </row>
    <row r="63" spans="1:5" x14ac:dyDescent="0.45">
      <c r="A63" s="2">
        <v>1.1000000000000001</v>
      </c>
      <c r="B63" s="2">
        <v>39.5</v>
      </c>
      <c r="C63" s="2">
        <v>2.35</v>
      </c>
      <c r="D63" s="2">
        <v>90.5</v>
      </c>
      <c r="E63" s="2">
        <f t="shared" si="0"/>
        <v>3.8510638297872339</v>
      </c>
    </row>
    <row r="64" spans="1:5" x14ac:dyDescent="0.45">
      <c r="A64" s="2">
        <v>1.1200000000000001</v>
      </c>
      <c r="B64" s="2">
        <v>41.1</v>
      </c>
      <c r="C64" s="2">
        <v>2.19</v>
      </c>
      <c r="D64" s="2">
        <v>86.9</v>
      </c>
      <c r="E64" s="2">
        <f t="shared" si="0"/>
        <v>3.9680365296803659</v>
      </c>
    </row>
    <row r="65" spans="1:5" x14ac:dyDescent="0.45">
      <c r="A65" s="2">
        <v>1.1399999999999999</v>
      </c>
      <c r="B65" s="2">
        <v>46.9</v>
      </c>
      <c r="C65" s="2">
        <v>2.0350000000000001</v>
      </c>
      <c r="D65" s="2">
        <v>82.9</v>
      </c>
      <c r="E65" s="2">
        <f t="shared" si="0"/>
        <v>4.0737100737100738</v>
      </c>
    </row>
    <row r="66" spans="1:5" x14ac:dyDescent="0.45">
      <c r="A66" s="2">
        <v>1.1599999999999999</v>
      </c>
      <c r="B66" s="2">
        <v>50.3</v>
      </c>
      <c r="C66" s="2">
        <v>1.92</v>
      </c>
      <c r="D66" s="2">
        <v>77.2</v>
      </c>
      <c r="E66" s="2">
        <f t="shared" si="0"/>
        <v>4.0208333333333339</v>
      </c>
    </row>
    <row r="67" spans="1:5" x14ac:dyDescent="0.45">
      <c r="A67" s="2">
        <v>1.18</v>
      </c>
      <c r="B67" s="2">
        <v>46.1</v>
      </c>
      <c r="C67" s="2">
        <v>1.89</v>
      </c>
      <c r="D67" s="2">
        <v>72.8</v>
      </c>
      <c r="E67" s="2">
        <f t="shared" si="0"/>
        <v>3.8518518518518521</v>
      </c>
    </row>
    <row r="68" spans="1:5" x14ac:dyDescent="0.45">
      <c r="A68" s="2">
        <v>1.2</v>
      </c>
      <c r="B68" s="2">
        <v>48.3</v>
      </c>
      <c r="C68" s="2">
        <v>1.89</v>
      </c>
      <c r="D68" s="2">
        <v>67.099999999999994</v>
      </c>
      <c r="E68" s="2">
        <f t="shared" si="0"/>
        <v>3.5502645502645502</v>
      </c>
    </row>
    <row r="69" spans="1:5" x14ac:dyDescent="0.45">
      <c r="A69" s="2">
        <v>1.22</v>
      </c>
      <c r="B69" s="2">
        <v>52.9</v>
      </c>
      <c r="C69" s="2">
        <v>1.875</v>
      </c>
      <c r="D69" s="2">
        <v>62.3</v>
      </c>
      <c r="E69" s="2">
        <f t="shared" si="0"/>
        <v>3.3226666666666667</v>
      </c>
    </row>
    <row r="70" spans="1:5" x14ac:dyDescent="0.45">
      <c r="A70" s="2">
        <v>1.24</v>
      </c>
      <c r="B70" s="2">
        <v>57.3</v>
      </c>
      <c r="C70" s="2">
        <v>1.8149999999999999</v>
      </c>
      <c r="D70" s="2">
        <v>58.6</v>
      </c>
      <c r="E70" s="2">
        <f t="shared" si="0"/>
        <v>3.2286501377410466</v>
      </c>
    </row>
    <row r="71" spans="1:5" x14ac:dyDescent="0.45">
      <c r="A71" s="2">
        <v>1.26</v>
      </c>
      <c r="B71" s="2">
        <v>57.3</v>
      </c>
      <c r="C71" s="2">
        <v>1.8149999999999999</v>
      </c>
      <c r="D71" s="2">
        <v>58.6</v>
      </c>
      <c r="E71" s="2">
        <f t="shared" si="0"/>
        <v>3.2286501377410466</v>
      </c>
    </row>
    <row r="72" spans="1:5" x14ac:dyDescent="0.45">
      <c r="A72" s="2">
        <v>1.28</v>
      </c>
      <c r="B72" s="2">
        <v>62.6</v>
      </c>
      <c r="C72" s="2">
        <v>1.79</v>
      </c>
      <c r="D72" s="2">
        <v>54.6</v>
      </c>
      <c r="E72" s="2">
        <f t="shared" si="0"/>
        <v>3.0502793296089385</v>
      </c>
    </row>
    <row r="73" spans="1:5" x14ac:dyDescent="0.45">
      <c r="A73" s="2">
        <v>1.3</v>
      </c>
      <c r="B73" s="2">
        <v>60.7</v>
      </c>
      <c r="C73" s="2">
        <v>1.76</v>
      </c>
      <c r="D73" s="2">
        <v>52.4</v>
      </c>
      <c r="E73" s="2">
        <f t="shared" ref="E73:E136" si="1">D73/C73/1000*100</f>
        <v>2.9772727272727275</v>
      </c>
    </row>
    <row r="74" spans="1:5" x14ac:dyDescent="0.45">
      <c r="A74" s="2">
        <v>1.32</v>
      </c>
      <c r="B74" s="2">
        <v>62.4</v>
      </c>
      <c r="C74" s="2">
        <v>1.74</v>
      </c>
      <c r="D74" s="2">
        <v>50.4</v>
      </c>
      <c r="E74" s="2">
        <f t="shared" si="1"/>
        <v>2.896551724137931</v>
      </c>
    </row>
    <row r="75" spans="1:5" x14ac:dyDescent="0.45">
      <c r="A75" s="2">
        <v>1.34</v>
      </c>
      <c r="B75" s="2">
        <v>69.8</v>
      </c>
      <c r="C75" s="2">
        <v>1.6950000000000001</v>
      </c>
      <c r="D75" s="2">
        <v>48.7</v>
      </c>
      <c r="E75" s="2">
        <f t="shared" si="1"/>
        <v>2.8731563421828912</v>
      </c>
    </row>
    <row r="76" spans="1:5" x14ac:dyDescent="0.45">
      <c r="A76" s="2">
        <v>1.36</v>
      </c>
      <c r="B76" s="2">
        <v>72.7</v>
      </c>
      <c r="C76" s="2">
        <v>1.72</v>
      </c>
      <c r="D76" s="2">
        <v>47.7</v>
      </c>
      <c r="E76" s="2">
        <f t="shared" si="1"/>
        <v>2.7732558139534884</v>
      </c>
    </row>
    <row r="77" spans="1:5" x14ac:dyDescent="0.45">
      <c r="A77" s="2">
        <v>1.38</v>
      </c>
      <c r="B77" s="2">
        <v>100.5</v>
      </c>
      <c r="C77" s="2">
        <v>1.76</v>
      </c>
      <c r="D77" s="2">
        <v>46.7</v>
      </c>
      <c r="E77" s="2">
        <f t="shared" si="1"/>
        <v>2.6534090909090908</v>
      </c>
    </row>
    <row r="78" spans="1:5" x14ac:dyDescent="0.45">
      <c r="A78" s="2">
        <v>1.4</v>
      </c>
      <c r="B78" s="2">
        <v>54.4</v>
      </c>
      <c r="C78" s="2">
        <v>1.85</v>
      </c>
      <c r="D78" s="2">
        <v>44.9</v>
      </c>
      <c r="E78" s="2">
        <f t="shared" si="1"/>
        <v>2.4270270270270267</v>
      </c>
    </row>
    <row r="79" spans="1:5" x14ac:dyDescent="0.45">
      <c r="A79" s="2">
        <v>1.42</v>
      </c>
      <c r="B79" s="2">
        <v>59.9</v>
      </c>
      <c r="C79" s="2">
        <v>1.855</v>
      </c>
      <c r="D79" s="2">
        <v>44.6</v>
      </c>
      <c r="E79" s="2">
        <f t="shared" si="1"/>
        <v>2.404312668463612</v>
      </c>
    </row>
    <row r="80" spans="1:5" x14ac:dyDescent="0.45">
      <c r="A80" s="2">
        <v>1.44</v>
      </c>
      <c r="B80" s="2">
        <v>75.900000000000006</v>
      </c>
      <c r="C80" s="2">
        <v>1.84</v>
      </c>
      <c r="D80" s="2">
        <v>43.4</v>
      </c>
      <c r="E80" s="2">
        <f t="shared" si="1"/>
        <v>2.3586956521739131</v>
      </c>
    </row>
    <row r="81" spans="1:5" x14ac:dyDescent="0.45">
      <c r="A81" s="2">
        <v>1.46</v>
      </c>
      <c r="B81" s="2">
        <v>75.900000000000006</v>
      </c>
      <c r="C81" s="2">
        <v>1.84</v>
      </c>
      <c r="D81" s="2">
        <v>43.4</v>
      </c>
      <c r="E81" s="2">
        <f t="shared" si="1"/>
        <v>2.3586956521739131</v>
      </c>
    </row>
    <row r="82" spans="1:5" x14ac:dyDescent="0.45">
      <c r="A82" s="2">
        <v>1.48</v>
      </c>
      <c r="B82" s="2">
        <v>48.9</v>
      </c>
      <c r="C82" s="2">
        <v>1.84</v>
      </c>
      <c r="D82" s="2">
        <v>43.8</v>
      </c>
      <c r="E82" s="2">
        <f t="shared" si="1"/>
        <v>2.3804347826086953</v>
      </c>
    </row>
    <row r="83" spans="1:5" x14ac:dyDescent="0.45">
      <c r="A83" s="2">
        <v>1.5</v>
      </c>
      <c r="B83" s="2">
        <v>34.4</v>
      </c>
      <c r="C83" s="2">
        <v>1.98</v>
      </c>
      <c r="D83" s="2">
        <v>44.4</v>
      </c>
      <c r="E83" s="2">
        <f t="shared" si="1"/>
        <v>2.2424242424242422</v>
      </c>
    </row>
    <row r="84" spans="1:5" x14ac:dyDescent="0.45">
      <c r="A84" s="2">
        <v>1.52</v>
      </c>
      <c r="B84" s="2">
        <v>42.4</v>
      </c>
      <c r="C84" s="2">
        <v>2.0550000000000002</v>
      </c>
      <c r="D84" s="2">
        <v>45.9</v>
      </c>
      <c r="E84" s="2">
        <f t="shared" si="1"/>
        <v>2.2335766423357661</v>
      </c>
    </row>
    <row r="85" spans="1:5" x14ac:dyDescent="0.45">
      <c r="A85" s="2">
        <v>1.54</v>
      </c>
      <c r="B85" s="2">
        <v>54.4</v>
      </c>
      <c r="C85" s="2">
        <v>2.0299999999999998</v>
      </c>
      <c r="D85" s="2">
        <v>47.4</v>
      </c>
      <c r="E85" s="2">
        <f t="shared" si="1"/>
        <v>2.3349753694581281</v>
      </c>
    </row>
    <row r="86" spans="1:5" x14ac:dyDescent="0.45">
      <c r="A86" s="2">
        <v>1.56</v>
      </c>
      <c r="B86" s="2">
        <v>83.2</v>
      </c>
      <c r="C86" s="2">
        <v>1.99</v>
      </c>
      <c r="D86" s="2">
        <v>48.5</v>
      </c>
      <c r="E86" s="2">
        <f t="shared" si="1"/>
        <v>2.4371859296482414</v>
      </c>
    </row>
    <row r="87" spans="1:5" x14ac:dyDescent="0.45">
      <c r="A87" s="2">
        <v>1.58</v>
      </c>
      <c r="B87" s="2">
        <v>61.2</v>
      </c>
      <c r="C87" s="2">
        <v>1.915</v>
      </c>
      <c r="D87" s="2">
        <v>49.6</v>
      </c>
      <c r="E87" s="2">
        <f t="shared" si="1"/>
        <v>2.5900783289817233</v>
      </c>
    </row>
    <row r="88" spans="1:5" x14ac:dyDescent="0.45">
      <c r="A88" s="2">
        <v>1.6</v>
      </c>
      <c r="B88" s="2">
        <v>17.100000000000001</v>
      </c>
      <c r="C88" s="2">
        <v>1.9950000000000001</v>
      </c>
      <c r="D88" s="2">
        <v>50.8</v>
      </c>
      <c r="E88" s="2">
        <f t="shared" si="1"/>
        <v>2.5463659147869673</v>
      </c>
    </row>
    <row r="89" spans="1:5" x14ac:dyDescent="0.45">
      <c r="A89" s="2">
        <v>1.62</v>
      </c>
      <c r="B89" s="2">
        <v>0</v>
      </c>
      <c r="C89" s="2">
        <v>2.1</v>
      </c>
      <c r="D89" s="2">
        <v>50.9</v>
      </c>
      <c r="E89" s="2">
        <f t="shared" si="1"/>
        <v>2.4238095238095236</v>
      </c>
    </row>
    <row r="90" spans="1:5" x14ac:dyDescent="0.45">
      <c r="A90" s="2">
        <v>1.64</v>
      </c>
      <c r="B90" s="2">
        <v>0</v>
      </c>
      <c r="C90" s="2">
        <v>2.0699999999999998</v>
      </c>
      <c r="D90" s="2">
        <v>50.6</v>
      </c>
      <c r="E90" s="2">
        <f t="shared" si="1"/>
        <v>2.4444444444444446</v>
      </c>
    </row>
    <row r="91" spans="1:5" x14ac:dyDescent="0.45">
      <c r="A91" s="2">
        <v>1.66</v>
      </c>
      <c r="B91" s="2">
        <v>9</v>
      </c>
      <c r="C91" s="2">
        <v>2.0550000000000002</v>
      </c>
      <c r="D91" s="2">
        <v>51.9</v>
      </c>
      <c r="E91" s="2">
        <f t="shared" si="1"/>
        <v>2.5255474452554743</v>
      </c>
    </row>
    <row r="92" spans="1:5" x14ac:dyDescent="0.45">
      <c r="A92" s="2">
        <v>1.68</v>
      </c>
      <c r="B92" s="2">
        <v>9</v>
      </c>
      <c r="C92" s="2">
        <v>2.0550000000000002</v>
      </c>
      <c r="D92" s="2">
        <v>51.9</v>
      </c>
      <c r="E92" s="2">
        <f t="shared" si="1"/>
        <v>2.5255474452554743</v>
      </c>
    </row>
    <row r="93" spans="1:5" x14ac:dyDescent="0.45">
      <c r="A93" s="2">
        <v>1.7</v>
      </c>
      <c r="B93" s="2">
        <v>15.8</v>
      </c>
      <c r="C93" s="2">
        <v>2</v>
      </c>
      <c r="D93" s="2">
        <v>53.9</v>
      </c>
      <c r="E93" s="2">
        <f t="shared" si="1"/>
        <v>2.6949999999999998</v>
      </c>
    </row>
    <row r="94" spans="1:5" x14ac:dyDescent="0.45">
      <c r="A94" s="2">
        <v>1.72</v>
      </c>
      <c r="B94" s="2">
        <v>14.7</v>
      </c>
      <c r="C94" s="2">
        <v>1.83</v>
      </c>
      <c r="D94" s="2">
        <v>52.6</v>
      </c>
      <c r="E94" s="2">
        <f t="shared" si="1"/>
        <v>2.8743169398907105</v>
      </c>
    </row>
    <row r="95" spans="1:5" x14ac:dyDescent="0.45">
      <c r="A95" s="2">
        <v>1.74</v>
      </c>
      <c r="B95" s="2">
        <v>42.5</v>
      </c>
      <c r="C95" s="2">
        <v>0.94</v>
      </c>
      <c r="D95" s="2">
        <v>6.6</v>
      </c>
      <c r="E95" s="2">
        <f t="shared" si="1"/>
        <v>0.7021276595744681</v>
      </c>
    </row>
    <row r="96" spans="1:5" x14ac:dyDescent="0.45">
      <c r="A96" s="2">
        <v>1.76</v>
      </c>
      <c r="B96" s="2">
        <v>46</v>
      </c>
      <c r="C96" s="2">
        <v>0.89</v>
      </c>
      <c r="D96" s="2">
        <v>4.8</v>
      </c>
      <c r="E96" s="2">
        <f t="shared" si="1"/>
        <v>0.5393258426966292</v>
      </c>
    </row>
    <row r="97" spans="1:5" x14ac:dyDescent="0.45">
      <c r="A97" s="2">
        <v>1.78</v>
      </c>
      <c r="B97" s="2">
        <v>72.099999999999994</v>
      </c>
      <c r="C97" s="2">
        <v>1.53</v>
      </c>
      <c r="D97" s="2">
        <v>55.8</v>
      </c>
      <c r="E97" s="2">
        <f t="shared" si="1"/>
        <v>3.6470588235294117</v>
      </c>
    </row>
    <row r="98" spans="1:5" x14ac:dyDescent="0.45">
      <c r="A98" s="2">
        <v>1.8</v>
      </c>
      <c r="B98" s="2">
        <v>72.099999999999994</v>
      </c>
      <c r="C98" s="2">
        <v>1.53</v>
      </c>
      <c r="D98" s="2">
        <v>55.8</v>
      </c>
      <c r="E98" s="2">
        <f t="shared" si="1"/>
        <v>3.6470588235294117</v>
      </c>
    </row>
    <row r="99" spans="1:5" x14ac:dyDescent="0.45">
      <c r="A99" s="2">
        <v>1.82</v>
      </c>
      <c r="B99" s="2">
        <v>60.7</v>
      </c>
      <c r="C99" s="2">
        <v>1.53</v>
      </c>
      <c r="D99" s="2">
        <v>53.6</v>
      </c>
      <c r="E99" s="2">
        <f t="shared" si="1"/>
        <v>3.5032679738562096</v>
      </c>
    </row>
    <row r="100" spans="1:5" x14ac:dyDescent="0.45">
      <c r="A100" s="2">
        <v>1.84</v>
      </c>
      <c r="B100" s="2">
        <v>28.6</v>
      </c>
      <c r="C100" s="2">
        <v>1.575</v>
      </c>
      <c r="D100" s="2">
        <v>51.7</v>
      </c>
      <c r="E100" s="2">
        <f t="shared" si="1"/>
        <v>3.2825396825396829</v>
      </c>
    </row>
    <row r="101" spans="1:5" x14ac:dyDescent="0.45">
      <c r="A101" s="2">
        <v>1.86</v>
      </c>
      <c r="B101" s="2">
        <v>53.3</v>
      </c>
      <c r="C101" s="2">
        <v>1.6</v>
      </c>
      <c r="D101" s="2">
        <v>48.8</v>
      </c>
      <c r="E101" s="2">
        <f t="shared" si="1"/>
        <v>3.0499999999999994</v>
      </c>
    </row>
    <row r="102" spans="1:5" x14ac:dyDescent="0.45">
      <c r="A102" s="2">
        <v>1.88</v>
      </c>
      <c r="B102" s="2">
        <v>53.3</v>
      </c>
      <c r="C102" s="2">
        <v>1.6</v>
      </c>
      <c r="D102" s="2">
        <v>48.8</v>
      </c>
      <c r="E102" s="2">
        <f t="shared" si="1"/>
        <v>3.0499999999999994</v>
      </c>
    </row>
    <row r="103" spans="1:5" x14ac:dyDescent="0.45">
      <c r="A103" s="2">
        <v>1.9</v>
      </c>
      <c r="B103" s="2">
        <v>77.7</v>
      </c>
      <c r="C103" s="2">
        <v>1.69</v>
      </c>
      <c r="D103" s="2">
        <v>45.9</v>
      </c>
      <c r="E103" s="2">
        <f t="shared" si="1"/>
        <v>2.7159763313609466</v>
      </c>
    </row>
    <row r="104" spans="1:5" x14ac:dyDescent="0.45">
      <c r="A104" s="2">
        <v>1.92</v>
      </c>
      <c r="B104" s="2">
        <v>80.2</v>
      </c>
      <c r="C104" s="2">
        <v>1.77</v>
      </c>
      <c r="D104" s="2">
        <v>44.1</v>
      </c>
      <c r="E104" s="2">
        <f t="shared" si="1"/>
        <v>2.4915254237288136</v>
      </c>
    </row>
    <row r="105" spans="1:5" x14ac:dyDescent="0.45">
      <c r="A105" s="2">
        <v>1.94</v>
      </c>
      <c r="B105" s="2">
        <v>70.099999999999994</v>
      </c>
      <c r="C105" s="2">
        <v>1.81</v>
      </c>
      <c r="D105" s="2">
        <v>44.8</v>
      </c>
      <c r="E105" s="2">
        <f t="shared" si="1"/>
        <v>2.4751381215469612</v>
      </c>
    </row>
    <row r="106" spans="1:5" x14ac:dyDescent="0.45">
      <c r="A106" s="2">
        <v>1.96</v>
      </c>
      <c r="B106" s="2">
        <v>59.4</v>
      </c>
      <c r="C106" s="2">
        <v>1.7849999999999999</v>
      </c>
      <c r="D106" s="2">
        <v>47.3</v>
      </c>
      <c r="E106" s="2">
        <f t="shared" si="1"/>
        <v>2.6498599439775909</v>
      </c>
    </row>
    <row r="107" spans="1:5" x14ac:dyDescent="0.45">
      <c r="A107" s="2">
        <v>1.98</v>
      </c>
      <c r="B107" s="2">
        <v>58.6</v>
      </c>
      <c r="C107" s="2">
        <v>1.76</v>
      </c>
      <c r="D107" s="2">
        <v>48.9</v>
      </c>
      <c r="E107" s="2">
        <f t="shared" si="1"/>
        <v>2.7784090909090908</v>
      </c>
    </row>
    <row r="108" spans="1:5" x14ac:dyDescent="0.45">
      <c r="A108" s="2">
        <v>2</v>
      </c>
      <c r="B108" s="2">
        <v>70</v>
      </c>
      <c r="C108" s="2">
        <v>1.67</v>
      </c>
      <c r="D108" s="2">
        <v>49.8</v>
      </c>
      <c r="E108" s="2">
        <f t="shared" si="1"/>
        <v>2.9820359281437123</v>
      </c>
    </row>
    <row r="109" spans="1:5" x14ac:dyDescent="0.45">
      <c r="A109" s="2">
        <v>2.02</v>
      </c>
      <c r="B109" s="2">
        <v>64</v>
      </c>
      <c r="C109" s="2">
        <v>1.61</v>
      </c>
      <c r="D109" s="2">
        <v>52.5</v>
      </c>
      <c r="E109" s="2">
        <f t="shared" si="1"/>
        <v>3.2608695652173911</v>
      </c>
    </row>
    <row r="110" spans="1:5" x14ac:dyDescent="0.45">
      <c r="A110" s="2">
        <v>2.04</v>
      </c>
      <c r="B110" s="2">
        <v>79.3</v>
      </c>
      <c r="C110" s="2">
        <v>1.56</v>
      </c>
      <c r="D110" s="2">
        <v>53.7</v>
      </c>
      <c r="E110" s="2">
        <f t="shared" si="1"/>
        <v>3.4423076923076925</v>
      </c>
    </row>
    <row r="111" spans="1:5" x14ac:dyDescent="0.45">
      <c r="A111" s="2">
        <v>2.06</v>
      </c>
      <c r="B111" s="2">
        <v>79.3</v>
      </c>
      <c r="C111" s="2">
        <v>1.56</v>
      </c>
      <c r="D111" s="2">
        <v>53.7</v>
      </c>
      <c r="E111" s="2">
        <f t="shared" si="1"/>
        <v>3.4423076923076925</v>
      </c>
    </row>
    <row r="112" spans="1:5" x14ac:dyDescent="0.45">
      <c r="A112" s="2">
        <v>2.08</v>
      </c>
      <c r="B112" s="2">
        <v>94.1</v>
      </c>
      <c r="C112" s="2">
        <v>1.4650000000000001</v>
      </c>
      <c r="D112" s="2">
        <v>53.3</v>
      </c>
      <c r="E112" s="2">
        <f t="shared" si="1"/>
        <v>3.6382252559726957</v>
      </c>
    </row>
    <row r="113" spans="1:5" x14ac:dyDescent="0.45">
      <c r="A113" s="2">
        <v>2.1</v>
      </c>
      <c r="B113" s="2">
        <v>78.3</v>
      </c>
      <c r="C113" s="2">
        <v>1.425</v>
      </c>
      <c r="D113" s="2">
        <v>53.2</v>
      </c>
      <c r="E113" s="2">
        <f t="shared" si="1"/>
        <v>3.7333333333333338</v>
      </c>
    </row>
    <row r="114" spans="1:5" x14ac:dyDescent="0.45">
      <c r="A114" s="2">
        <v>2.12</v>
      </c>
      <c r="B114" s="2">
        <v>82.2</v>
      </c>
      <c r="C114" s="2">
        <v>1.47</v>
      </c>
      <c r="D114" s="2">
        <v>53.7</v>
      </c>
      <c r="E114" s="2">
        <f t="shared" si="1"/>
        <v>3.6530612244897962</v>
      </c>
    </row>
    <row r="115" spans="1:5" x14ac:dyDescent="0.45">
      <c r="A115" s="2">
        <v>2.14</v>
      </c>
      <c r="B115" s="2">
        <v>114.6</v>
      </c>
      <c r="C115" s="2">
        <v>1.55</v>
      </c>
      <c r="D115" s="2">
        <v>53.1</v>
      </c>
      <c r="E115" s="2">
        <f t="shared" si="1"/>
        <v>3.4258064516129032</v>
      </c>
    </row>
    <row r="116" spans="1:5" x14ac:dyDescent="0.45">
      <c r="A116" s="2">
        <v>2.16</v>
      </c>
      <c r="B116" s="2">
        <v>135.19999999999999</v>
      </c>
      <c r="C116" s="2">
        <v>1.575</v>
      </c>
      <c r="D116" s="2">
        <v>52.4</v>
      </c>
      <c r="E116" s="2">
        <f t="shared" si="1"/>
        <v>3.3269841269841276</v>
      </c>
    </row>
    <row r="117" spans="1:5" x14ac:dyDescent="0.45">
      <c r="A117" s="2">
        <v>2.1800000000000002</v>
      </c>
      <c r="B117" s="2">
        <v>142.6</v>
      </c>
      <c r="C117" s="2">
        <v>1.56</v>
      </c>
      <c r="D117" s="2">
        <v>49.8</v>
      </c>
      <c r="E117" s="2">
        <f t="shared" si="1"/>
        <v>3.1923076923076921</v>
      </c>
    </row>
    <row r="118" spans="1:5" x14ac:dyDescent="0.45">
      <c r="A118" s="2">
        <v>2.2000000000000002</v>
      </c>
      <c r="B118" s="2">
        <v>152.5</v>
      </c>
      <c r="C118" s="2">
        <v>1.44</v>
      </c>
      <c r="D118" s="2">
        <v>47.4</v>
      </c>
      <c r="E118" s="2">
        <f t="shared" si="1"/>
        <v>3.2916666666666665</v>
      </c>
    </row>
    <row r="119" spans="1:5" x14ac:dyDescent="0.45">
      <c r="A119" s="2">
        <v>2.2200000000000002</v>
      </c>
      <c r="B119" s="2">
        <v>175.9</v>
      </c>
      <c r="C119" s="2">
        <v>1.46</v>
      </c>
      <c r="D119" s="2">
        <v>45</v>
      </c>
      <c r="E119" s="2">
        <f t="shared" si="1"/>
        <v>3.0821917808219181</v>
      </c>
    </row>
    <row r="120" spans="1:5" x14ac:dyDescent="0.45">
      <c r="A120" s="2">
        <v>2.2400000000000002</v>
      </c>
      <c r="B120" s="2">
        <v>171.2</v>
      </c>
      <c r="C120" s="2">
        <v>1.5149999999999999</v>
      </c>
      <c r="D120" s="2">
        <v>43.5</v>
      </c>
      <c r="E120" s="2">
        <f t="shared" si="1"/>
        <v>2.8712871287128716</v>
      </c>
    </row>
    <row r="121" spans="1:5" x14ac:dyDescent="0.45">
      <c r="A121" s="2">
        <v>2.2599999999999998</v>
      </c>
      <c r="B121" s="2">
        <v>173</v>
      </c>
      <c r="C121" s="2">
        <v>1.59</v>
      </c>
      <c r="D121" s="2">
        <v>40.799999999999997</v>
      </c>
      <c r="E121" s="2">
        <f t="shared" si="1"/>
        <v>2.5660377358490565</v>
      </c>
    </row>
    <row r="122" spans="1:5" x14ac:dyDescent="0.45">
      <c r="A122" s="2">
        <v>2.2799999999999998</v>
      </c>
      <c r="B122" s="2">
        <v>162.5</v>
      </c>
      <c r="C122" s="2">
        <v>1.66</v>
      </c>
      <c r="D122" s="2">
        <v>39.200000000000003</v>
      </c>
      <c r="E122" s="2">
        <f t="shared" si="1"/>
        <v>2.3614457831325302</v>
      </c>
    </row>
    <row r="123" spans="1:5" x14ac:dyDescent="0.45">
      <c r="A123" s="2">
        <v>2.2999999999999998</v>
      </c>
      <c r="B123" s="2">
        <v>162.5</v>
      </c>
      <c r="C123" s="2">
        <v>1.66</v>
      </c>
      <c r="D123" s="2">
        <v>39.200000000000003</v>
      </c>
      <c r="E123" s="2">
        <f t="shared" si="1"/>
        <v>2.3614457831325302</v>
      </c>
    </row>
    <row r="124" spans="1:5" x14ac:dyDescent="0.45">
      <c r="A124" s="2">
        <v>2.3199999999999998</v>
      </c>
      <c r="B124" s="2">
        <v>143.1</v>
      </c>
      <c r="C124" s="2">
        <v>1.7150000000000001</v>
      </c>
      <c r="D124" s="2">
        <v>41.9</v>
      </c>
      <c r="E124" s="2">
        <f t="shared" si="1"/>
        <v>2.4431486880466471</v>
      </c>
    </row>
    <row r="125" spans="1:5" x14ac:dyDescent="0.45">
      <c r="A125" s="2">
        <v>2.34</v>
      </c>
      <c r="B125" s="2">
        <v>134.9</v>
      </c>
      <c r="C125" s="2">
        <v>1.83</v>
      </c>
      <c r="D125" s="2">
        <v>44.1</v>
      </c>
      <c r="E125" s="2">
        <f t="shared" si="1"/>
        <v>2.4098360655737703</v>
      </c>
    </row>
    <row r="126" spans="1:5" x14ac:dyDescent="0.45">
      <c r="A126" s="2">
        <v>2.36</v>
      </c>
      <c r="B126" s="2">
        <v>130</v>
      </c>
      <c r="C126" s="2">
        <v>1.94</v>
      </c>
      <c r="D126" s="2">
        <v>47.6</v>
      </c>
      <c r="E126" s="2">
        <f t="shared" si="1"/>
        <v>2.4536082474226806</v>
      </c>
    </row>
    <row r="127" spans="1:5" x14ac:dyDescent="0.45">
      <c r="A127" s="2">
        <v>2.38</v>
      </c>
      <c r="B127" s="2">
        <v>139.5</v>
      </c>
      <c r="C127" s="2">
        <v>1.9650000000000001</v>
      </c>
      <c r="D127" s="2">
        <v>49.4</v>
      </c>
      <c r="E127" s="2">
        <f t="shared" si="1"/>
        <v>2.5139949109414759</v>
      </c>
    </row>
    <row r="128" spans="1:5" x14ac:dyDescent="0.45">
      <c r="A128" s="2">
        <v>2.4</v>
      </c>
      <c r="B128" s="2">
        <v>133.69999999999999</v>
      </c>
      <c r="C128" s="2">
        <v>1.88</v>
      </c>
      <c r="D128" s="2">
        <v>52.5</v>
      </c>
      <c r="E128" s="2">
        <f t="shared" si="1"/>
        <v>2.792553191489362</v>
      </c>
    </row>
    <row r="129" spans="1:5" x14ac:dyDescent="0.45">
      <c r="A129" s="2">
        <v>2.42</v>
      </c>
      <c r="B129" s="2">
        <v>134.30000000000001</v>
      </c>
      <c r="C129" s="2">
        <v>1.78</v>
      </c>
      <c r="D129" s="2">
        <v>58.6</v>
      </c>
      <c r="E129" s="2">
        <f t="shared" si="1"/>
        <v>3.292134831460674</v>
      </c>
    </row>
    <row r="130" spans="1:5" x14ac:dyDescent="0.45">
      <c r="A130" s="2">
        <v>2.44</v>
      </c>
      <c r="B130" s="2">
        <v>131.1</v>
      </c>
      <c r="C130" s="2">
        <v>1.71</v>
      </c>
      <c r="D130" s="2">
        <v>63</v>
      </c>
      <c r="E130" s="2">
        <f t="shared" si="1"/>
        <v>3.6842105263157898</v>
      </c>
    </row>
    <row r="131" spans="1:5" x14ac:dyDescent="0.45">
      <c r="A131" s="2">
        <v>2.46</v>
      </c>
      <c r="B131" s="2">
        <v>136.19999999999999</v>
      </c>
      <c r="C131" s="2">
        <v>1.6950000000000001</v>
      </c>
      <c r="D131" s="2">
        <v>65.900000000000006</v>
      </c>
      <c r="E131" s="2">
        <f t="shared" si="1"/>
        <v>3.8879056047197644</v>
      </c>
    </row>
    <row r="132" spans="1:5" x14ac:dyDescent="0.45">
      <c r="A132" s="2">
        <v>2.48</v>
      </c>
      <c r="B132" s="2">
        <v>139.9</v>
      </c>
      <c r="C132" s="2">
        <v>1.665</v>
      </c>
      <c r="D132" s="2">
        <v>67</v>
      </c>
      <c r="E132" s="2">
        <f t="shared" si="1"/>
        <v>4.0240240240240244</v>
      </c>
    </row>
    <row r="133" spans="1:5" x14ac:dyDescent="0.45">
      <c r="A133" s="2">
        <v>2.5</v>
      </c>
      <c r="B133" s="2">
        <v>141.4</v>
      </c>
      <c r="C133" s="2">
        <v>1.67</v>
      </c>
      <c r="D133" s="2">
        <v>67</v>
      </c>
      <c r="E133" s="2">
        <f t="shared" si="1"/>
        <v>4.0119760479041915</v>
      </c>
    </row>
    <row r="134" spans="1:5" x14ac:dyDescent="0.45">
      <c r="A134" s="2">
        <v>2.52</v>
      </c>
      <c r="B134" s="2">
        <v>127.1</v>
      </c>
      <c r="C134" s="2">
        <v>1.7</v>
      </c>
      <c r="D134" s="2">
        <v>68.599999999999994</v>
      </c>
      <c r="E134" s="2">
        <f t="shared" si="1"/>
        <v>4.0352941176470587</v>
      </c>
    </row>
    <row r="135" spans="1:5" x14ac:dyDescent="0.45">
      <c r="A135" s="2">
        <v>2.54</v>
      </c>
      <c r="B135" s="2">
        <v>130.4</v>
      </c>
      <c r="C135" s="2">
        <v>1.75</v>
      </c>
      <c r="D135" s="2">
        <v>66.8</v>
      </c>
      <c r="E135" s="2">
        <f t="shared" si="1"/>
        <v>3.8171428571428572</v>
      </c>
    </row>
    <row r="136" spans="1:5" x14ac:dyDescent="0.45">
      <c r="A136" s="2">
        <v>2.56</v>
      </c>
      <c r="B136" s="2">
        <v>142.4</v>
      </c>
      <c r="C136" s="2">
        <v>1.78</v>
      </c>
      <c r="D136" s="2">
        <v>64.3</v>
      </c>
      <c r="E136" s="2">
        <f t="shared" si="1"/>
        <v>3.612359550561798</v>
      </c>
    </row>
    <row r="137" spans="1:5" x14ac:dyDescent="0.45">
      <c r="A137" s="2">
        <v>2.58</v>
      </c>
      <c r="B137" s="2">
        <v>141.30000000000001</v>
      </c>
      <c r="C137" s="2">
        <v>1.835</v>
      </c>
      <c r="D137" s="2">
        <v>64.099999999999994</v>
      </c>
      <c r="E137" s="2">
        <f t="shared" ref="E137:E200" si="2">D137/C137/1000*100</f>
        <v>3.4931880108991828</v>
      </c>
    </row>
    <row r="138" spans="1:5" x14ac:dyDescent="0.45">
      <c r="A138" s="2">
        <v>2.6</v>
      </c>
      <c r="B138" s="2">
        <v>148.30000000000001</v>
      </c>
      <c r="C138" s="2">
        <v>1.855</v>
      </c>
      <c r="D138" s="2">
        <v>65.7</v>
      </c>
      <c r="E138" s="2">
        <f t="shared" si="2"/>
        <v>3.5417789757412401</v>
      </c>
    </row>
    <row r="139" spans="1:5" x14ac:dyDescent="0.45">
      <c r="A139" s="2">
        <v>2.62</v>
      </c>
      <c r="B139" s="2">
        <v>153.69999999999999</v>
      </c>
      <c r="C139" s="2">
        <v>1.825</v>
      </c>
      <c r="D139" s="2">
        <v>68.5</v>
      </c>
      <c r="E139" s="2">
        <f t="shared" si="2"/>
        <v>3.753424657534246</v>
      </c>
    </row>
    <row r="140" spans="1:5" x14ac:dyDescent="0.45">
      <c r="A140" s="2">
        <v>2.64</v>
      </c>
      <c r="B140" s="2">
        <v>149.30000000000001</v>
      </c>
      <c r="C140" s="2">
        <v>1.7949999999999999</v>
      </c>
      <c r="D140" s="2">
        <v>72.599999999999994</v>
      </c>
      <c r="E140" s="2">
        <f t="shared" si="2"/>
        <v>4.0445682451253484</v>
      </c>
    </row>
    <row r="141" spans="1:5" x14ac:dyDescent="0.45">
      <c r="A141" s="2">
        <v>2.66</v>
      </c>
      <c r="B141" s="2">
        <v>151.1</v>
      </c>
      <c r="C141" s="2">
        <v>1.825</v>
      </c>
      <c r="D141" s="2">
        <v>74.2</v>
      </c>
      <c r="E141" s="2">
        <f t="shared" si="2"/>
        <v>4.0657534246575349</v>
      </c>
    </row>
    <row r="142" spans="1:5" x14ac:dyDescent="0.45">
      <c r="A142" s="2">
        <v>2.68</v>
      </c>
      <c r="B142" s="2">
        <v>151.1</v>
      </c>
      <c r="C142" s="2">
        <v>1.825</v>
      </c>
      <c r="D142" s="2">
        <v>74.2</v>
      </c>
      <c r="E142" s="2">
        <f t="shared" si="2"/>
        <v>4.0657534246575349</v>
      </c>
    </row>
    <row r="143" spans="1:5" x14ac:dyDescent="0.45">
      <c r="A143" s="2">
        <v>2.7</v>
      </c>
      <c r="B143" s="2">
        <v>149.4</v>
      </c>
      <c r="C143" s="2">
        <v>1.76</v>
      </c>
      <c r="D143" s="2">
        <v>71.7</v>
      </c>
      <c r="E143" s="2">
        <f t="shared" si="2"/>
        <v>4.0738636363636367</v>
      </c>
    </row>
    <row r="144" spans="1:5" x14ac:dyDescent="0.45">
      <c r="A144" s="2">
        <v>2.72</v>
      </c>
      <c r="B144" s="2">
        <v>168.7</v>
      </c>
      <c r="C144" s="2">
        <v>0.95</v>
      </c>
      <c r="D144" s="2">
        <v>18.2</v>
      </c>
      <c r="E144" s="2">
        <f t="shared" si="2"/>
        <v>1.9157894736842107</v>
      </c>
    </row>
    <row r="145" spans="1:5" x14ac:dyDescent="0.45">
      <c r="A145" s="2">
        <v>2.74</v>
      </c>
      <c r="B145" s="2">
        <v>168.2</v>
      </c>
      <c r="C145" s="2">
        <v>0.89500000000000002</v>
      </c>
      <c r="D145" s="2">
        <v>15.4</v>
      </c>
      <c r="E145" s="2">
        <f t="shared" si="2"/>
        <v>1.7206703910614525</v>
      </c>
    </row>
    <row r="146" spans="1:5" x14ac:dyDescent="0.45">
      <c r="A146" s="2">
        <v>2.76</v>
      </c>
      <c r="B146" s="2">
        <v>156.9</v>
      </c>
      <c r="C146" s="2">
        <v>1.89</v>
      </c>
      <c r="D146" s="2">
        <v>74.7</v>
      </c>
      <c r="E146" s="2">
        <f t="shared" si="2"/>
        <v>3.9523809523809526</v>
      </c>
    </row>
    <row r="147" spans="1:5" x14ac:dyDescent="0.45">
      <c r="A147" s="2">
        <v>2.78</v>
      </c>
      <c r="B147" s="2">
        <v>157.4</v>
      </c>
      <c r="C147" s="2">
        <v>1.925</v>
      </c>
      <c r="D147" s="2">
        <v>72.099999999999994</v>
      </c>
      <c r="E147" s="2">
        <f t="shared" si="2"/>
        <v>3.7454545454545456</v>
      </c>
    </row>
    <row r="148" spans="1:5" x14ac:dyDescent="0.45">
      <c r="A148" s="2">
        <v>2.8</v>
      </c>
      <c r="B148" s="2">
        <v>166.2</v>
      </c>
      <c r="C148" s="2">
        <v>1.9350000000000001</v>
      </c>
      <c r="D148" s="2">
        <v>72.400000000000006</v>
      </c>
      <c r="E148" s="2">
        <f t="shared" si="2"/>
        <v>3.7416020671834631</v>
      </c>
    </row>
    <row r="149" spans="1:5" x14ac:dyDescent="0.45">
      <c r="A149" s="2">
        <v>2.82</v>
      </c>
      <c r="B149" s="2">
        <v>180.7</v>
      </c>
      <c r="C149" s="2">
        <v>1.98</v>
      </c>
      <c r="D149" s="2">
        <v>72.400000000000006</v>
      </c>
      <c r="E149" s="2">
        <f t="shared" si="2"/>
        <v>3.6565656565656566</v>
      </c>
    </row>
    <row r="150" spans="1:5" x14ac:dyDescent="0.45">
      <c r="A150" s="2">
        <v>2.84</v>
      </c>
      <c r="B150" s="2">
        <v>221.6</v>
      </c>
      <c r="C150" s="2">
        <v>1.95</v>
      </c>
      <c r="D150" s="2">
        <v>74</v>
      </c>
      <c r="E150" s="2">
        <f t="shared" si="2"/>
        <v>3.7948717948717952</v>
      </c>
    </row>
    <row r="151" spans="1:5" x14ac:dyDescent="0.45">
      <c r="A151" s="2">
        <v>2.86</v>
      </c>
      <c r="B151" s="2">
        <v>225.6</v>
      </c>
      <c r="C151" s="2">
        <v>2.0049999999999999</v>
      </c>
      <c r="D151" s="2">
        <v>73.900000000000006</v>
      </c>
      <c r="E151" s="2">
        <f t="shared" si="2"/>
        <v>3.6857855361596017</v>
      </c>
    </row>
    <row r="152" spans="1:5" x14ac:dyDescent="0.45">
      <c r="A152" s="2">
        <v>2.88</v>
      </c>
      <c r="B152" s="2">
        <v>225.6</v>
      </c>
      <c r="C152" s="2">
        <v>2.0049999999999999</v>
      </c>
      <c r="D152" s="2">
        <v>73.900000000000006</v>
      </c>
      <c r="E152" s="2">
        <f t="shared" si="2"/>
        <v>3.6857855361596017</v>
      </c>
    </row>
    <row r="153" spans="1:5" x14ac:dyDescent="0.45">
      <c r="A153" s="2">
        <v>2.9</v>
      </c>
      <c r="B153" s="2">
        <v>214.5</v>
      </c>
      <c r="C153" s="2">
        <v>2.06</v>
      </c>
      <c r="D153" s="2">
        <v>74.599999999999994</v>
      </c>
      <c r="E153" s="2">
        <f t="shared" si="2"/>
        <v>3.6213592233009706</v>
      </c>
    </row>
    <row r="154" spans="1:5" x14ac:dyDescent="0.45">
      <c r="A154" s="2">
        <v>2.92</v>
      </c>
      <c r="B154" s="2">
        <v>190.7</v>
      </c>
      <c r="C154" s="2">
        <v>2.0550000000000002</v>
      </c>
      <c r="D154" s="2">
        <v>75.599999999999994</v>
      </c>
      <c r="E154" s="2">
        <f t="shared" si="2"/>
        <v>3.6788321167883207</v>
      </c>
    </row>
    <row r="155" spans="1:5" x14ac:dyDescent="0.45">
      <c r="A155" s="2">
        <v>2.94</v>
      </c>
      <c r="B155" s="2">
        <v>219.4</v>
      </c>
      <c r="C155" s="2">
        <v>2.02</v>
      </c>
      <c r="D155" s="2">
        <v>77.7</v>
      </c>
      <c r="E155" s="2">
        <f t="shared" si="2"/>
        <v>3.8465346534653464</v>
      </c>
    </row>
    <row r="156" spans="1:5" x14ac:dyDescent="0.45">
      <c r="A156" s="2">
        <v>2.96</v>
      </c>
      <c r="B156" s="2">
        <v>274.89999999999998</v>
      </c>
      <c r="C156" s="2">
        <v>2.0449999999999999</v>
      </c>
      <c r="D156" s="2">
        <v>76.3</v>
      </c>
      <c r="E156" s="2">
        <f t="shared" si="2"/>
        <v>3.731051344743276</v>
      </c>
    </row>
    <row r="157" spans="1:5" x14ac:dyDescent="0.45">
      <c r="A157" s="2">
        <v>2.98</v>
      </c>
      <c r="B157" s="2">
        <v>300.5</v>
      </c>
      <c r="C157" s="2">
        <v>2.105</v>
      </c>
      <c r="D157" s="2">
        <v>76.5</v>
      </c>
      <c r="E157" s="2">
        <f t="shared" si="2"/>
        <v>3.6342042755344419</v>
      </c>
    </row>
    <row r="158" spans="1:5" x14ac:dyDescent="0.45">
      <c r="A158" s="2">
        <v>3</v>
      </c>
      <c r="B158" s="2">
        <v>308.89999999999998</v>
      </c>
      <c r="C158" s="2">
        <v>2.1749999999999998</v>
      </c>
      <c r="D158" s="2">
        <v>75</v>
      </c>
      <c r="E158" s="2">
        <f t="shared" si="2"/>
        <v>3.4482758620689662</v>
      </c>
    </row>
    <row r="159" spans="1:5" x14ac:dyDescent="0.45">
      <c r="A159" s="2">
        <v>3.02</v>
      </c>
      <c r="B159" s="2">
        <v>306.3</v>
      </c>
      <c r="C159" s="2">
        <v>2.0449999999999999</v>
      </c>
      <c r="D159" s="2">
        <v>75.7</v>
      </c>
      <c r="E159" s="2">
        <f t="shared" si="2"/>
        <v>3.7017114914425426</v>
      </c>
    </row>
    <row r="160" spans="1:5" x14ac:dyDescent="0.45">
      <c r="A160" s="2">
        <v>3.04</v>
      </c>
      <c r="B160" s="2">
        <v>306.3</v>
      </c>
      <c r="C160" s="2">
        <v>2.0449999999999999</v>
      </c>
      <c r="D160" s="2">
        <v>75.7</v>
      </c>
      <c r="E160" s="2">
        <f t="shared" si="2"/>
        <v>3.7017114914425426</v>
      </c>
    </row>
    <row r="161" spans="1:5" x14ac:dyDescent="0.45">
      <c r="A161" s="2">
        <v>3.06</v>
      </c>
      <c r="B161" s="2">
        <v>328.2</v>
      </c>
      <c r="C161" s="2">
        <v>1.86</v>
      </c>
      <c r="D161" s="2">
        <v>76.8</v>
      </c>
      <c r="E161" s="2">
        <f t="shared" si="2"/>
        <v>4.129032258064516</v>
      </c>
    </row>
    <row r="162" spans="1:5" x14ac:dyDescent="0.45">
      <c r="A162" s="2">
        <v>3.08</v>
      </c>
      <c r="B162" s="2">
        <v>333.1</v>
      </c>
      <c r="C162" s="2">
        <v>1.87</v>
      </c>
      <c r="D162" s="2">
        <v>76.3</v>
      </c>
      <c r="E162" s="2">
        <f t="shared" si="2"/>
        <v>4.0802139037433145</v>
      </c>
    </row>
    <row r="163" spans="1:5" x14ac:dyDescent="0.45">
      <c r="A163" s="2">
        <v>3.1</v>
      </c>
      <c r="B163" s="2">
        <v>305.60000000000002</v>
      </c>
      <c r="C163" s="2">
        <v>1.9</v>
      </c>
      <c r="D163" s="2">
        <v>76</v>
      </c>
      <c r="E163" s="2">
        <f t="shared" si="2"/>
        <v>4</v>
      </c>
    </row>
    <row r="164" spans="1:5" x14ac:dyDescent="0.45">
      <c r="A164" s="2">
        <v>3.12</v>
      </c>
      <c r="B164" s="2">
        <v>313.5</v>
      </c>
      <c r="C164" s="2">
        <v>1.885</v>
      </c>
      <c r="D164" s="2">
        <v>77.599999999999994</v>
      </c>
      <c r="E164" s="2">
        <f t="shared" si="2"/>
        <v>4.1167108753315649</v>
      </c>
    </row>
    <row r="165" spans="1:5" x14ac:dyDescent="0.45">
      <c r="A165" s="2">
        <v>3.14</v>
      </c>
      <c r="B165" s="2">
        <v>307.89999999999998</v>
      </c>
      <c r="C165" s="2">
        <v>1.9750000000000001</v>
      </c>
      <c r="D165" s="2">
        <v>78.3</v>
      </c>
      <c r="E165" s="2">
        <f t="shared" si="2"/>
        <v>3.9645569620253158</v>
      </c>
    </row>
    <row r="166" spans="1:5" x14ac:dyDescent="0.45">
      <c r="A166" s="2">
        <v>3.16</v>
      </c>
      <c r="B166" s="2">
        <v>321.8</v>
      </c>
      <c r="C166" s="2">
        <v>2.02</v>
      </c>
      <c r="D166" s="2">
        <v>78.8</v>
      </c>
      <c r="E166" s="2">
        <f t="shared" si="2"/>
        <v>3.9009900990099005</v>
      </c>
    </row>
    <row r="167" spans="1:5" x14ac:dyDescent="0.45">
      <c r="A167" s="2">
        <v>3.18</v>
      </c>
      <c r="B167" s="2">
        <v>321.89999999999998</v>
      </c>
      <c r="C167" s="2">
        <v>2.06</v>
      </c>
      <c r="D167" s="2">
        <v>77.400000000000006</v>
      </c>
      <c r="E167" s="2">
        <f t="shared" si="2"/>
        <v>3.7572815533980579</v>
      </c>
    </row>
    <row r="168" spans="1:5" x14ac:dyDescent="0.45">
      <c r="A168" s="2">
        <v>3.2</v>
      </c>
      <c r="B168" s="2">
        <v>338.4</v>
      </c>
      <c r="C168" s="2">
        <v>2.1150000000000002</v>
      </c>
      <c r="D168" s="2">
        <v>78.900000000000006</v>
      </c>
      <c r="E168" s="2">
        <f t="shared" si="2"/>
        <v>3.7304964539007086</v>
      </c>
    </row>
    <row r="169" spans="1:5" x14ac:dyDescent="0.45">
      <c r="A169" s="2">
        <v>3.22</v>
      </c>
      <c r="B169" s="2">
        <v>338.4</v>
      </c>
      <c r="C169" s="2">
        <v>2.1150000000000002</v>
      </c>
      <c r="D169" s="2">
        <v>78.900000000000006</v>
      </c>
      <c r="E169" s="2">
        <f t="shared" si="2"/>
        <v>3.7304964539007086</v>
      </c>
    </row>
    <row r="170" spans="1:5" x14ac:dyDescent="0.45">
      <c r="A170" s="2">
        <v>3.24</v>
      </c>
      <c r="B170" s="2">
        <v>334.9</v>
      </c>
      <c r="C170" s="2">
        <v>2.1</v>
      </c>
      <c r="D170" s="2">
        <v>77.7</v>
      </c>
      <c r="E170" s="2">
        <f t="shared" si="2"/>
        <v>3.6999999999999997</v>
      </c>
    </row>
    <row r="171" spans="1:5" x14ac:dyDescent="0.45">
      <c r="A171" s="2">
        <v>3.26</v>
      </c>
      <c r="B171" s="2">
        <v>340.6</v>
      </c>
      <c r="C171" s="2">
        <v>2.11</v>
      </c>
      <c r="D171" s="2">
        <v>75.099999999999994</v>
      </c>
      <c r="E171" s="2">
        <f t="shared" si="2"/>
        <v>3.5592417061611368</v>
      </c>
    </row>
    <row r="172" spans="1:5" x14ac:dyDescent="0.45">
      <c r="A172" s="2">
        <v>3.28</v>
      </c>
      <c r="B172" s="2">
        <v>329.9</v>
      </c>
      <c r="C172" s="2">
        <v>2.0550000000000002</v>
      </c>
      <c r="D172" s="2">
        <v>74.599999999999994</v>
      </c>
      <c r="E172" s="2">
        <f t="shared" si="2"/>
        <v>3.6301703163017023</v>
      </c>
    </row>
    <row r="173" spans="1:5" x14ac:dyDescent="0.45">
      <c r="A173" s="2">
        <v>3.3</v>
      </c>
      <c r="B173" s="2">
        <v>310.5</v>
      </c>
      <c r="C173" s="2">
        <v>1.875</v>
      </c>
      <c r="D173" s="2">
        <v>71.2</v>
      </c>
      <c r="E173" s="2">
        <f t="shared" si="2"/>
        <v>3.7973333333333339</v>
      </c>
    </row>
    <row r="174" spans="1:5" x14ac:dyDescent="0.45">
      <c r="A174" s="2">
        <v>3.32</v>
      </c>
      <c r="B174" s="2">
        <v>306.39999999999998</v>
      </c>
      <c r="C174" s="2">
        <v>1.7749999999999999</v>
      </c>
      <c r="D174" s="2">
        <v>69.599999999999994</v>
      </c>
      <c r="E174" s="2">
        <f t="shared" si="2"/>
        <v>3.9211267605633799</v>
      </c>
    </row>
    <row r="175" spans="1:5" x14ac:dyDescent="0.45">
      <c r="A175" s="2">
        <v>3.34</v>
      </c>
      <c r="B175" s="2">
        <v>318.5</v>
      </c>
      <c r="C175" s="2">
        <v>1.7250000000000001</v>
      </c>
      <c r="D175" s="2">
        <v>70.7</v>
      </c>
      <c r="E175" s="2">
        <f t="shared" si="2"/>
        <v>4.0985507246376809</v>
      </c>
    </row>
    <row r="176" spans="1:5" x14ac:dyDescent="0.45">
      <c r="A176" s="2">
        <v>3.36</v>
      </c>
      <c r="B176" s="2">
        <v>336.1</v>
      </c>
      <c r="C176" s="2">
        <v>1.67</v>
      </c>
      <c r="D176" s="2">
        <v>69.8</v>
      </c>
      <c r="E176" s="2">
        <f t="shared" si="2"/>
        <v>4.1796407185628741</v>
      </c>
    </row>
    <row r="177" spans="1:5" x14ac:dyDescent="0.45">
      <c r="A177" s="2">
        <v>3.38</v>
      </c>
      <c r="B177" s="2">
        <v>338.6</v>
      </c>
      <c r="C177" s="2">
        <v>1.71</v>
      </c>
      <c r="D177" s="2">
        <v>67.5</v>
      </c>
      <c r="E177" s="2">
        <f t="shared" si="2"/>
        <v>3.9473684210526314</v>
      </c>
    </row>
    <row r="178" spans="1:5" x14ac:dyDescent="0.45">
      <c r="A178" s="2">
        <v>3.4</v>
      </c>
      <c r="B178" s="2">
        <v>338.6</v>
      </c>
      <c r="C178" s="2">
        <v>1.71</v>
      </c>
      <c r="D178" s="2">
        <v>67.5</v>
      </c>
      <c r="E178" s="2">
        <f t="shared" si="2"/>
        <v>3.9473684210526314</v>
      </c>
    </row>
    <row r="179" spans="1:5" x14ac:dyDescent="0.45">
      <c r="A179" s="2">
        <v>3.42</v>
      </c>
      <c r="B179" s="2">
        <v>331</v>
      </c>
      <c r="C179" s="2">
        <v>1.825</v>
      </c>
      <c r="D179" s="2">
        <v>66.8</v>
      </c>
      <c r="E179" s="2">
        <f t="shared" si="2"/>
        <v>3.6602739726027393</v>
      </c>
    </row>
    <row r="180" spans="1:5" x14ac:dyDescent="0.45">
      <c r="A180" s="2">
        <v>3.44</v>
      </c>
      <c r="B180" s="2">
        <v>337.5</v>
      </c>
      <c r="C180" s="2">
        <v>2.0099999999999998</v>
      </c>
      <c r="D180" s="2">
        <v>69.400000000000006</v>
      </c>
      <c r="E180" s="2">
        <f t="shared" si="2"/>
        <v>3.4527363184079611</v>
      </c>
    </row>
    <row r="181" spans="1:5" x14ac:dyDescent="0.45">
      <c r="A181" s="2">
        <v>3.46</v>
      </c>
      <c r="B181" s="2">
        <v>334.1</v>
      </c>
      <c r="C181" s="2">
        <v>2.3250000000000002</v>
      </c>
      <c r="D181" s="2">
        <v>67.099999999999994</v>
      </c>
      <c r="E181" s="2">
        <f t="shared" si="2"/>
        <v>2.8860215053763438</v>
      </c>
    </row>
    <row r="182" spans="1:5" x14ac:dyDescent="0.45">
      <c r="A182" s="2">
        <v>3.48</v>
      </c>
      <c r="B182" s="2">
        <v>329.2</v>
      </c>
      <c r="C182" s="2">
        <v>2.31</v>
      </c>
      <c r="D182" s="2">
        <v>65.099999999999994</v>
      </c>
      <c r="E182" s="2">
        <f t="shared" si="2"/>
        <v>2.8181818181818179</v>
      </c>
    </row>
    <row r="183" spans="1:5" x14ac:dyDescent="0.45">
      <c r="A183" s="2">
        <v>3.5</v>
      </c>
      <c r="B183" s="2">
        <v>0</v>
      </c>
      <c r="C183" s="2">
        <v>4.8449999999999998</v>
      </c>
      <c r="D183" s="2">
        <v>68.5</v>
      </c>
      <c r="E183" s="2">
        <f t="shared" si="2"/>
        <v>1.4138286893704852</v>
      </c>
    </row>
    <row r="184" spans="1:5" x14ac:dyDescent="0.45">
      <c r="A184" s="2">
        <v>3.52</v>
      </c>
      <c r="B184" s="2">
        <v>317.89999999999998</v>
      </c>
      <c r="C184" s="2">
        <v>6.85</v>
      </c>
      <c r="D184" s="2">
        <v>67.900000000000006</v>
      </c>
      <c r="E184" s="2">
        <f t="shared" si="2"/>
        <v>0.99124087591240895</v>
      </c>
    </row>
    <row r="185" spans="1:5" x14ac:dyDescent="0.45">
      <c r="A185" s="2">
        <v>3.54</v>
      </c>
      <c r="B185" s="2">
        <v>5369.6</v>
      </c>
      <c r="C185" s="2">
        <v>11.505000000000001</v>
      </c>
      <c r="D185" s="2">
        <v>63.1</v>
      </c>
      <c r="E185" s="2">
        <f t="shared" si="2"/>
        <v>0.54845719252498915</v>
      </c>
    </row>
    <row r="186" spans="1:5" x14ac:dyDescent="0.45">
      <c r="A186" s="2">
        <v>3.56</v>
      </c>
      <c r="B186" s="2">
        <v>5369</v>
      </c>
      <c r="C186" s="2">
        <v>13.48</v>
      </c>
      <c r="D186" s="2">
        <v>62.1</v>
      </c>
      <c r="E186" s="2">
        <f t="shared" si="2"/>
        <v>0.46068249258160232</v>
      </c>
    </row>
    <row r="187" spans="1:5" x14ac:dyDescent="0.45">
      <c r="A187" s="2">
        <v>3.58</v>
      </c>
      <c r="B187" s="2">
        <v>5369.2</v>
      </c>
      <c r="C187" s="2">
        <v>15.734999999999999</v>
      </c>
      <c r="D187" s="2">
        <v>130.30000000000001</v>
      </c>
      <c r="E187" s="2">
        <f t="shared" si="2"/>
        <v>0.82809024467747072</v>
      </c>
    </row>
    <row r="188" spans="1:5" x14ac:dyDescent="0.45">
      <c r="A188" s="2">
        <v>3.6</v>
      </c>
      <c r="B188" s="2">
        <v>5369</v>
      </c>
      <c r="C188" s="2">
        <v>17.899999999999999</v>
      </c>
      <c r="D188" s="2">
        <v>107.5</v>
      </c>
      <c r="E188" s="2">
        <f t="shared" si="2"/>
        <v>0.6005586592178771</v>
      </c>
    </row>
    <row r="189" spans="1:5" x14ac:dyDescent="0.45">
      <c r="A189" s="2">
        <v>3.62</v>
      </c>
      <c r="B189" s="2">
        <v>5369</v>
      </c>
      <c r="C189" s="2">
        <v>17.899999999999999</v>
      </c>
      <c r="D189" s="2">
        <v>107.5</v>
      </c>
      <c r="E189" s="2">
        <f t="shared" si="2"/>
        <v>0.6005586592178771</v>
      </c>
    </row>
    <row r="190" spans="1:5" x14ac:dyDescent="0.45">
      <c r="A190" s="2">
        <v>3.64</v>
      </c>
      <c r="B190" s="2">
        <v>5369</v>
      </c>
      <c r="C190" s="2">
        <v>19.785</v>
      </c>
      <c r="D190" s="2">
        <v>99</v>
      </c>
      <c r="E190" s="2">
        <f t="shared" si="2"/>
        <v>0.50037907505686119</v>
      </c>
    </row>
    <row r="191" spans="1:5" x14ac:dyDescent="0.45">
      <c r="A191" s="2">
        <v>3.66</v>
      </c>
      <c r="B191" s="2">
        <v>5369.2</v>
      </c>
      <c r="C191" s="2">
        <v>19.925000000000001</v>
      </c>
      <c r="D191" s="2">
        <v>99.7</v>
      </c>
      <c r="E191" s="2">
        <f t="shared" si="2"/>
        <v>0.50037641154328738</v>
      </c>
    </row>
    <row r="192" spans="1:5" x14ac:dyDescent="0.45">
      <c r="A192" s="2">
        <v>3.68</v>
      </c>
      <c r="B192" s="2">
        <v>5369</v>
      </c>
      <c r="C192" s="2">
        <v>19.594999999999999</v>
      </c>
      <c r="D192" s="2">
        <v>84</v>
      </c>
      <c r="E192" s="2">
        <f t="shared" si="2"/>
        <v>0.42868078591477415</v>
      </c>
    </row>
    <row r="193" spans="1:5" x14ac:dyDescent="0.45">
      <c r="A193" s="2">
        <v>3.7</v>
      </c>
      <c r="B193" s="2">
        <v>5369</v>
      </c>
      <c r="C193" s="2">
        <v>18.54</v>
      </c>
      <c r="D193" s="2">
        <v>114.1</v>
      </c>
      <c r="E193" s="2">
        <f t="shared" si="2"/>
        <v>0.61542610571736789</v>
      </c>
    </row>
    <row r="194" spans="1:5" x14ac:dyDescent="0.45">
      <c r="A194" s="2">
        <v>3.72</v>
      </c>
      <c r="B194" s="2">
        <v>0</v>
      </c>
      <c r="C194" s="2">
        <v>7.04</v>
      </c>
      <c r="D194" s="2">
        <v>50.4</v>
      </c>
      <c r="E194" s="2">
        <f t="shared" si="2"/>
        <v>0.71590909090909094</v>
      </c>
    </row>
    <row r="195" spans="1:5" x14ac:dyDescent="0.45">
      <c r="A195" s="2">
        <v>3.74</v>
      </c>
      <c r="B195" s="2">
        <v>53.1</v>
      </c>
      <c r="C195" s="2">
        <v>4.63</v>
      </c>
      <c r="D195" s="2">
        <v>33.5</v>
      </c>
      <c r="E195" s="2">
        <f t="shared" si="2"/>
        <v>0.7235421166306697</v>
      </c>
    </row>
    <row r="196" spans="1:5" x14ac:dyDescent="0.45">
      <c r="A196" s="2">
        <v>3.76</v>
      </c>
      <c r="B196" s="2">
        <v>5368.7</v>
      </c>
      <c r="C196" s="2">
        <v>17.265000000000001</v>
      </c>
      <c r="D196" s="2">
        <v>122.6</v>
      </c>
      <c r="E196" s="2">
        <f t="shared" si="2"/>
        <v>0.71010715320011575</v>
      </c>
    </row>
    <row r="197" spans="1:5" x14ac:dyDescent="0.45">
      <c r="A197" s="2">
        <v>3.78</v>
      </c>
      <c r="B197" s="2">
        <v>5368.7</v>
      </c>
      <c r="C197" s="2">
        <v>14.234999999999999</v>
      </c>
      <c r="D197" s="2">
        <v>75.400000000000006</v>
      </c>
      <c r="E197" s="2">
        <f t="shared" si="2"/>
        <v>0.52968036529680373</v>
      </c>
    </row>
    <row r="198" spans="1:5" x14ac:dyDescent="0.45">
      <c r="A198" s="2">
        <v>3.8</v>
      </c>
      <c r="B198" s="2">
        <v>5369</v>
      </c>
      <c r="C198" s="2">
        <v>15.565</v>
      </c>
      <c r="D198" s="2">
        <v>94.4</v>
      </c>
      <c r="E198" s="2">
        <f t="shared" si="2"/>
        <v>0.60648891744298117</v>
      </c>
    </row>
    <row r="199" spans="1:5" x14ac:dyDescent="0.45">
      <c r="A199" s="2">
        <v>3.82</v>
      </c>
      <c r="B199" s="2">
        <v>5368.5</v>
      </c>
      <c r="C199" s="2">
        <v>16.754999999999999</v>
      </c>
      <c r="D199" s="2">
        <v>184.3</v>
      </c>
      <c r="E199" s="2">
        <f t="shared" si="2"/>
        <v>1.0999701581617429</v>
      </c>
    </row>
    <row r="200" spans="1:5" x14ac:dyDescent="0.45">
      <c r="A200" s="2">
        <v>3.84</v>
      </c>
      <c r="B200" s="2">
        <v>5369</v>
      </c>
      <c r="C200" s="2">
        <v>19.844999999999999</v>
      </c>
      <c r="D200" s="2">
        <v>237.4</v>
      </c>
      <c r="E200" s="2">
        <f t="shared" si="2"/>
        <v>1.1962711010330058</v>
      </c>
    </row>
    <row r="201" spans="1:5" x14ac:dyDescent="0.45">
      <c r="A201" s="2">
        <v>3.86</v>
      </c>
      <c r="B201" s="2">
        <v>5368.7</v>
      </c>
      <c r="C201" s="2">
        <v>17.914999999999999</v>
      </c>
      <c r="D201" s="2">
        <v>141.6</v>
      </c>
      <c r="E201" s="2">
        <f t="shared" ref="E201:E264" si="3">D201/C201/1000*100</f>
        <v>0.79039910689366455</v>
      </c>
    </row>
    <row r="202" spans="1:5" x14ac:dyDescent="0.45">
      <c r="A202" s="2">
        <v>3.88</v>
      </c>
      <c r="B202" s="2">
        <v>5368.5</v>
      </c>
      <c r="C202" s="2">
        <v>19.309999999999999</v>
      </c>
      <c r="D202" s="2">
        <v>111.2</v>
      </c>
      <c r="E202" s="2">
        <f t="shared" si="3"/>
        <v>0.57586742620403941</v>
      </c>
    </row>
    <row r="203" spans="1:5" x14ac:dyDescent="0.45">
      <c r="A203" s="2">
        <v>3.9</v>
      </c>
      <c r="B203" s="2">
        <v>5369</v>
      </c>
      <c r="C203" s="2">
        <v>18.975000000000001</v>
      </c>
      <c r="D203" s="2">
        <v>136.4</v>
      </c>
      <c r="E203" s="2">
        <f t="shared" si="3"/>
        <v>0.71884057971014492</v>
      </c>
    </row>
    <row r="204" spans="1:5" x14ac:dyDescent="0.45">
      <c r="A204" s="2">
        <v>3.92</v>
      </c>
      <c r="B204" s="2">
        <v>5369</v>
      </c>
      <c r="C204" s="2">
        <v>19.475000000000001</v>
      </c>
      <c r="D204" s="2">
        <v>153.4</v>
      </c>
      <c r="E204" s="2">
        <f t="shared" si="3"/>
        <v>0.7876765083440308</v>
      </c>
    </row>
    <row r="205" spans="1:5" x14ac:dyDescent="0.45">
      <c r="A205" s="2">
        <v>3.94</v>
      </c>
      <c r="B205" s="2">
        <v>5368.7</v>
      </c>
      <c r="C205" s="2">
        <v>19.649999999999999</v>
      </c>
      <c r="D205" s="2">
        <v>131.1</v>
      </c>
      <c r="E205" s="2">
        <f t="shared" si="3"/>
        <v>0.66717557251908399</v>
      </c>
    </row>
    <row r="206" spans="1:5" x14ac:dyDescent="0.45">
      <c r="A206" s="2">
        <v>3.96</v>
      </c>
      <c r="B206" s="2">
        <v>5368.7</v>
      </c>
      <c r="C206" s="2">
        <v>18.824999999999999</v>
      </c>
      <c r="D206" s="2">
        <v>95.1</v>
      </c>
      <c r="E206" s="2">
        <f t="shared" si="3"/>
        <v>0.50517928286852587</v>
      </c>
    </row>
    <row r="207" spans="1:5" x14ac:dyDescent="0.45">
      <c r="A207" s="2">
        <v>3.98</v>
      </c>
      <c r="B207" s="2">
        <v>5368.7</v>
      </c>
      <c r="C207" s="2">
        <v>18.754999999999999</v>
      </c>
      <c r="D207" s="2">
        <v>120.4</v>
      </c>
      <c r="E207" s="2">
        <f t="shared" si="3"/>
        <v>0.64196214342841929</v>
      </c>
    </row>
    <row r="208" spans="1:5" x14ac:dyDescent="0.45">
      <c r="A208" s="2">
        <v>4</v>
      </c>
      <c r="B208" s="2">
        <v>5368.7</v>
      </c>
      <c r="C208" s="2">
        <v>21.01</v>
      </c>
      <c r="D208" s="2">
        <v>99.6</v>
      </c>
      <c r="E208" s="2">
        <f t="shared" si="3"/>
        <v>0.47405997144217038</v>
      </c>
    </row>
    <row r="209" spans="1:5" x14ac:dyDescent="0.45">
      <c r="A209" s="2">
        <v>4.0199999999999996</v>
      </c>
      <c r="B209" s="2">
        <v>5368.7</v>
      </c>
      <c r="C209" s="2">
        <v>21.01</v>
      </c>
      <c r="D209" s="2">
        <v>99.6</v>
      </c>
      <c r="E209" s="2">
        <f t="shared" si="3"/>
        <v>0.47405997144217038</v>
      </c>
    </row>
    <row r="210" spans="1:5" x14ac:dyDescent="0.45">
      <c r="A210" s="2">
        <v>4.04</v>
      </c>
      <c r="B210" s="2">
        <v>5368.7</v>
      </c>
      <c r="C210" s="2">
        <v>23.62</v>
      </c>
      <c r="D210" s="2">
        <v>102.3</v>
      </c>
      <c r="E210" s="2">
        <f t="shared" si="3"/>
        <v>0.43310753598645213</v>
      </c>
    </row>
    <row r="211" spans="1:5" x14ac:dyDescent="0.45">
      <c r="A211" s="2">
        <v>4.0599999999999996</v>
      </c>
      <c r="B211" s="2">
        <v>5368.7</v>
      </c>
      <c r="C211" s="2">
        <v>26.545000000000002</v>
      </c>
      <c r="D211" s="2">
        <v>89.2</v>
      </c>
      <c r="E211" s="2">
        <f t="shared" si="3"/>
        <v>0.33603315125258998</v>
      </c>
    </row>
    <row r="212" spans="1:5" x14ac:dyDescent="0.45">
      <c r="A212" s="2">
        <v>4.08</v>
      </c>
      <c r="B212" s="2">
        <v>5368.7</v>
      </c>
      <c r="C212" s="2">
        <v>24.12</v>
      </c>
      <c r="D212" s="2">
        <v>27.7</v>
      </c>
      <c r="E212" s="2">
        <f t="shared" si="3"/>
        <v>0.11484245439469319</v>
      </c>
    </row>
    <row r="213" spans="1:5" x14ac:dyDescent="0.45">
      <c r="A213" s="2">
        <v>4.0999999999999996</v>
      </c>
      <c r="B213" s="2">
        <v>5368.7</v>
      </c>
      <c r="C213" s="2">
        <v>22.465</v>
      </c>
      <c r="D213" s="2">
        <v>162.69999999999999</v>
      </c>
      <c r="E213" s="2">
        <f t="shared" si="3"/>
        <v>0.72423770309370117</v>
      </c>
    </row>
    <row r="214" spans="1:5" x14ac:dyDescent="0.45">
      <c r="A214" s="2">
        <v>4.12</v>
      </c>
      <c r="B214" s="2">
        <v>5369</v>
      </c>
      <c r="C214" s="2">
        <v>20.34</v>
      </c>
      <c r="D214" s="2">
        <v>37.1</v>
      </c>
      <c r="E214" s="2">
        <f t="shared" si="3"/>
        <v>0.18239921337266471</v>
      </c>
    </row>
    <row r="215" spans="1:5" x14ac:dyDescent="0.45">
      <c r="A215" s="2">
        <v>4.1399999999999997</v>
      </c>
      <c r="B215" s="2">
        <v>5368.7</v>
      </c>
      <c r="C215" s="2">
        <v>19.824999999999999</v>
      </c>
      <c r="D215" s="2">
        <v>39.1</v>
      </c>
      <c r="E215" s="2">
        <f t="shared" si="3"/>
        <v>0.19722572509457756</v>
      </c>
    </row>
    <row r="216" spans="1:5" x14ac:dyDescent="0.45">
      <c r="A216" s="2">
        <v>4.16</v>
      </c>
      <c r="B216" s="2">
        <v>5368.7</v>
      </c>
      <c r="C216" s="2">
        <v>18.274999999999999</v>
      </c>
      <c r="D216" s="2">
        <v>100.4</v>
      </c>
      <c r="E216" s="2">
        <f t="shared" si="3"/>
        <v>0.54938440492476071</v>
      </c>
    </row>
    <row r="217" spans="1:5" x14ac:dyDescent="0.45">
      <c r="A217" s="2">
        <v>4.18</v>
      </c>
      <c r="B217" s="2">
        <v>5369</v>
      </c>
      <c r="C217" s="2">
        <v>17.225000000000001</v>
      </c>
      <c r="D217" s="2">
        <v>222.5</v>
      </c>
      <c r="E217" s="2">
        <f t="shared" si="3"/>
        <v>1.2917271407837445</v>
      </c>
    </row>
    <row r="218" spans="1:5" x14ac:dyDescent="0.45">
      <c r="A218" s="2">
        <v>4.2</v>
      </c>
      <c r="B218" s="2">
        <v>5368.7</v>
      </c>
      <c r="C218" s="2">
        <v>16.14</v>
      </c>
      <c r="D218" s="2">
        <v>155.80000000000001</v>
      </c>
      <c r="E218" s="2">
        <f t="shared" si="3"/>
        <v>0.96530359355638184</v>
      </c>
    </row>
    <row r="219" spans="1:5" x14ac:dyDescent="0.45">
      <c r="A219" s="2">
        <v>4.22</v>
      </c>
      <c r="B219" s="2">
        <v>5368.7</v>
      </c>
      <c r="C219" s="2">
        <v>16.14</v>
      </c>
      <c r="D219" s="2">
        <v>155.80000000000001</v>
      </c>
      <c r="E219" s="2">
        <f t="shared" si="3"/>
        <v>0.96530359355638184</v>
      </c>
    </row>
    <row r="220" spans="1:5" x14ac:dyDescent="0.45">
      <c r="A220" s="2">
        <v>4.24</v>
      </c>
      <c r="B220" s="2">
        <v>5368.7</v>
      </c>
      <c r="C220" s="2">
        <v>15.045</v>
      </c>
      <c r="D220" s="2">
        <v>173.4</v>
      </c>
      <c r="E220" s="2">
        <f t="shared" si="3"/>
        <v>1.152542372881356</v>
      </c>
    </row>
    <row r="221" spans="1:5" x14ac:dyDescent="0.45">
      <c r="A221" s="2">
        <v>4.26</v>
      </c>
      <c r="B221" s="2">
        <v>5369</v>
      </c>
      <c r="C221" s="2">
        <v>14.91</v>
      </c>
      <c r="D221" s="2">
        <v>194.4</v>
      </c>
      <c r="E221" s="2">
        <f t="shared" si="3"/>
        <v>1.3038229376257546</v>
      </c>
    </row>
    <row r="222" spans="1:5" x14ac:dyDescent="0.45">
      <c r="A222" s="2">
        <v>4.28</v>
      </c>
      <c r="B222" s="2">
        <v>5368.7</v>
      </c>
      <c r="C222" s="2">
        <v>16.23</v>
      </c>
      <c r="D222" s="2">
        <v>90.9</v>
      </c>
      <c r="E222" s="2">
        <f t="shared" si="3"/>
        <v>0.56007393715341958</v>
      </c>
    </row>
    <row r="223" spans="1:5" x14ac:dyDescent="0.45">
      <c r="A223" s="2">
        <v>4.3</v>
      </c>
      <c r="B223" s="2">
        <v>5369</v>
      </c>
      <c r="C223" s="2">
        <v>14.81</v>
      </c>
      <c r="D223" s="2">
        <v>103.2</v>
      </c>
      <c r="E223" s="2">
        <f t="shared" si="3"/>
        <v>0.69682646860229569</v>
      </c>
    </row>
    <row r="224" spans="1:5" x14ac:dyDescent="0.45">
      <c r="A224" s="2">
        <v>4.32</v>
      </c>
      <c r="B224" s="2">
        <v>5368.7</v>
      </c>
      <c r="C224" s="2">
        <v>14.15</v>
      </c>
      <c r="D224" s="2">
        <v>145.4</v>
      </c>
      <c r="E224" s="2">
        <f t="shared" si="3"/>
        <v>1.0275618374558304</v>
      </c>
    </row>
    <row r="225" spans="1:5" x14ac:dyDescent="0.45">
      <c r="A225" s="2">
        <v>4.34</v>
      </c>
      <c r="B225" s="2">
        <v>5368.7</v>
      </c>
      <c r="C225" s="2">
        <v>15.835000000000001</v>
      </c>
      <c r="D225" s="2">
        <v>170.4</v>
      </c>
      <c r="E225" s="2">
        <f t="shared" si="3"/>
        <v>1.0760972529207451</v>
      </c>
    </row>
    <row r="226" spans="1:5" x14ac:dyDescent="0.45">
      <c r="A226" s="2">
        <v>4.3600000000000003</v>
      </c>
      <c r="B226" s="2">
        <v>5368.7</v>
      </c>
      <c r="C226" s="2">
        <v>15.835000000000001</v>
      </c>
      <c r="D226" s="2">
        <v>170.4</v>
      </c>
      <c r="E226" s="2">
        <f t="shared" si="3"/>
        <v>1.0760972529207451</v>
      </c>
    </row>
    <row r="227" spans="1:5" x14ac:dyDescent="0.45">
      <c r="A227" s="2">
        <v>4.38</v>
      </c>
      <c r="B227" s="2">
        <v>5369.2</v>
      </c>
      <c r="C227" s="2">
        <v>18.739999999999998</v>
      </c>
      <c r="D227" s="2">
        <v>119.6</v>
      </c>
      <c r="E227" s="2">
        <f t="shared" si="3"/>
        <v>0.63820704375667026</v>
      </c>
    </row>
    <row r="228" spans="1:5" x14ac:dyDescent="0.45">
      <c r="A228" s="2">
        <v>4.4000000000000004</v>
      </c>
      <c r="B228" s="2">
        <v>5369</v>
      </c>
      <c r="C228" s="2">
        <v>19.97</v>
      </c>
      <c r="D228" s="2">
        <v>140.30000000000001</v>
      </c>
      <c r="E228" s="2">
        <f t="shared" si="3"/>
        <v>0.70255383074611921</v>
      </c>
    </row>
    <row r="229" spans="1:5" x14ac:dyDescent="0.45">
      <c r="A229" s="2">
        <v>4.42</v>
      </c>
      <c r="B229" s="2">
        <v>5369.2</v>
      </c>
      <c r="C229" s="2">
        <v>22.42</v>
      </c>
      <c r="D229" s="2">
        <v>167.1</v>
      </c>
      <c r="E229" s="2">
        <f t="shared" si="3"/>
        <v>0.74531668153434427</v>
      </c>
    </row>
    <row r="230" spans="1:5" x14ac:dyDescent="0.45">
      <c r="A230" s="2">
        <v>4.4400000000000004</v>
      </c>
      <c r="B230" s="2">
        <v>5369.2</v>
      </c>
      <c r="C230" s="2">
        <v>22.605</v>
      </c>
      <c r="D230" s="2">
        <v>107.7</v>
      </c>
      <c r="E230" s="2">
        <f t="shared" si="3"/>
        <v>0.47644326476443272</v>
      </c>
    </row>
    <row r="231" spans="1:5" x14ac:dyDescent="0.45">
      <c r="A231" s="2">
        <v>4.46</v>
      </c>
      <c r="B231" s="2">
        <v>5369.2</v>
      </c>
      <c r="C231" s="2">
        <v>22.85</v>
      </c>
      <c r="D231" s="2">
        <v>86.6</v>
      </c>
      <c r="E231" s="2">
        <f t="shared" si="3"/>
        <v>0.37899343544857761</v>
      </c>
    </row>
    <row r="232" spans="1:5" x14ac:dyDescent="0.45">
      <c r="A232" s="2">
        <v>4.4800000000000004</v>
      </c>
      <c r="B232" s="2">
        <v>5369.2</v>
      </c>
      <c r="C232" s="2">
        <v>24.274999999999999</v>
      </c>
      <c r="D232" s="2">
        <v>74.5</v>
      </c>
      <c r="E232" s="2">
        <f t="shared" si="3"/>
        <v>0.3069001029866118</v>
      </c>
    </row>
    <row r="233" spans="1:5" x14ac:dyDescent="0.45">
      <c r="A233" s="2">
        <v>4.5</v>
      </c>
      <c r="B233" s="2">
        <v>5369.6</v>
      </c>
      <c r="C233" s="2">
        <v>26.71</v>
      </c>
      <c r="D233" s="2">
        <v>90.5</v>
      </c>
      <c r="E233" s="2">
        <f t="shared" si="3"/>
        <v>0.33882441033320854</v>
      </c>
    </row>
    <row r="234" spans="1:5" x14ac:dyDescent="0.45">
      <c r="A234" s="2">
        <v>4.5199999999999996</v>
      </c>
      <c r="B234" s="2">
        <v>5369.2</v>
      </c>
      <c r="C234" s="2">
        <v>28.54</v>
      </c>
      <c r="D234" s="2">
        <v>116.6</v>
      </c>
      <c r="E234" s="2">
        <f t="shared" si="3"/>
        <v>0.40854940434477927</v>
      </c>
    </row>
    <row r="235" spans="1:5" x14ac:dyDescent="0.45">
      <c r="A235" s="2">
        <v>4.54</v>
      </c>
      <c r="B235" s="2">
        <v>5369.6</v>
      </c>
      <c r="C235" s="2">
        <v>27.78</v>
      </c>
      <c r="D235" s="2">
        <v>100.9</v>
      </c>
      <c r="E235" s="2">
        <f t="shared" si="3"/>
        <v>0.36321094312455005</v>
      </c>
    </row>
    <row r="236" spans="1:5" x14ac:dyDescent="0.45">
      <c r="A236" s="2">
        <v>4.5599999999999996</v>
      </c>
      <c r="B236" s="2">
        <v>5369.6</v>
      </c>
      <c r="C236" s="2">
        <v>28.885000000000002</v>
      </c>
      <c r="D236" s="2">
        <v>112.3</v>
      </c>
      <c r="E236" s="2">
        <f t="shared" si="3"/>
        <v>0.38878310541803701</v>
      </c>
    </row>
    <row r="237" spans="1:5" x14ac:dyDescent="0.45">
      <c r="A237" s="2">
        <v>4.58</v>
      </c>
      <c r="B237" s="2">
        <v>5369.8</v>
      </c>
      <c r="C237" s="2">
        <v>31.765000000000001</v>
      </c>
      <c r="D237" s="2">
        <v>191.6</v>
      </c>
      <c r="E237" s="2">
        <f t="shared" si="3"/>
        <v>0.60317960018888706</v>
      </c>
    </row>
    <row r="238" spans="1:5" x14ac:dyDescent="0.45">
      <c r="A238" s="2">
        <v>4.5999999999999996</v>
      </c>
      <c r="B238" s="2">
        <v>5369.6</v>
      </c>
      <c r="C238" s="2">
        <v>30.465</v>
      </c>
      <c r="D238" s="2">
        <v>173.2</v>
      </c>
      <c r="E238" s="2">
        <f t="shared" si="3"/>
        <v>0.56852125389791563</v>
      </c>
    </row>
    <row r="239" spans="1:5" x14ac:dyDescent="0.45">
      <c r="A239" s="2">
        <v>4.62</v>
      </c>
      <c r="B239" s="2">
        <v>5369.6</v>
      </c>
      <c r="C239" s="2">
        <v>32.19</v>
      </c>
      <c r="D239" s="2">
        <v>162.9</v>
      </c>
      <c r="E239" s="2">
        <f t="shared" si="3"/>
        <v>0.50605778191985096</v>
      </c>
    </row>
    <row r="240" spans="1:5" x14ac:dyDescent="0.45">
      <c r="A240" s="2">
        <v>4.6399999999999997</v>
      </c>
      <c r="B240" s="2">
        <v>5369.8</v>
      </c>
      <c r="C240" s="2">
        <v>34.28</v>
      </c>
      <c r="D240" s="2">
        <v>251.1</v>
      </c>
      <c r="E240" s="2">
        <f t="shared" si="3"/>
        <v>0.73249708284714121</v>
      </c>
    </row>
    <row r="241" spans="1:5" x14ac:dyDescent="0.45">
      <c r="A241" s="2">
        <v>4.66</v>
      </c>
      <c r="B241" s="2">
        <v>5369.8</v>
      </c>
      <c r="C241" s="2">
        <v>32.234999999999999</v>
      </c>
      <c r="D241" s="2">
        <v>146.69999999999999</v>
      </c>
      <c r="E241" s="2">
        <f t="shared" si="3"/>
        <v>0.45509539320614234</v>
      </c>
    </row>
    <row r="242" spans="1:5" x14ac:dyDescent="0.45">
      <c r="A242" s="2">
        <v>4.68</v>
      </c>
      <c r="B242" s="2">
        <v>5369.6</v>
      </c>
      <c r="C242" s="2">
        <v>36.340000000000003</v>
      </c>
      <c r="D242" s="2">
        <v>178.2</v>
      </c>
      <c r="E242" s="2">
        <f t="shared" si="3"/>
        <v>0.49036873968079236</v>
      </c>
    </row>
    <row r="243" spans="1:5" x14ac:dyDescent="0.45">
      <c r="A243" s="2">
        <v>4.7</v>
      </c>
      <c r="B243" s="2">
        <v>5369.8</v>
      </c>
      <c r="C243" s="2">
        <v>32.19</v>
      </c>
      <c r="D243" s="2">
        <v>130.4</v>
      </c>
      <c r="E243" s="2">
        <f t="shared" si="3"/>
        <v>0.40509474992233624</v>
      </c>
    </row>
    <row r="244" spans="1:5" x14ac:dyDescent="0.45">
      <c r="A244" s="2">
        <v>4.72</v>
      </c>
      <c r="B244" s="2">
        <v>0</v>
      </c>
      <c r="C244" s="2">
        <v>9.3450000000000006</v>
      </c>
      <c r="D244" s="2">
        <v>42.4</v>
      </c>
      <c r="E244" s="2">
        <f t="shared" si="3"/>
        <v>0.45371856607811661</v>
      </c>
    </row>
    <row r="245" spans="1:5" x14ac:dyDescent="0.45">
      <c r="A245" s="2">
        <v>4.74</v>
      </c>
      <c r="B245" s="2">
        <v>5369.8</v>
      </c>
      <c r="C245" s="2">
        <v>38.024999999999999</v>
      </c>
      <c r="D245" s="2">
        <v>143.1</v>
      </c>
      <c r="E245" s="2">
        <f t="shared" si="3"/>
        <v>0.37633136094674557</v>
      </c>
    </row>
    <row r="246" spans="1:5" x14ac:dyDescent="0.45">
      <c r="A246" s="2">
        <v>4.76</v>
      </c>
      <c r="B246" s="2">
        <v>5370.1</v>
      </c>
      <c r="C246" s="2">
        <v>38.86</v>
      </c>
      <c r="D246" s="2">
        <v>193.7</v>
      </c>
      <c r="E246" s="2">
        <f t="shared" si="3"/>
        <v>0.49845599588265566</v>
      </c>
    </row>
    <row r="247" spans="1:5" x14ac:dyDescent="0.45">
      <c r="A247" s="2">
        <v>4.78</v>
      </c>
      <c r="B247" s="2">
        <v>5369.8</v>
      </c>
      <c r="C247" s="2">
        <v>36.604999999999997</v>
      </c>
      <c r="D247" s="2">
        <v>104.8</v>
      </c>
      <c r="E247" s="2">
        <f t="shared" si="3"/>
        <v>0.28629968583526844</v>
      </c>
    </row>
    <row r="248" spans="1:5" x14ac:dyDescent="0.45">
      <c r="A248" s="2">
        <v>4.8</v>
      </c>
      <c r="B248" s="2">
        <v>5370.1</v>
      </c>
      <c r="C248" s="2">
        <v>38.659999999999997</v>
      </c>
      <c r="D248" s="2">
        <v>128.30000000000001</v>
      </c>
      <c r="E248" s="2">
        <f t="shared" si="3"/>
        <v>0.33186756337299539</v>
      </c>
    </row>
    <row r="249" spans="1:5" x14ac:dyDescent="0.45">
      <c r="A249" s="2">
        <v>4.82</v>
      </c>
      <c r="B249" s="2">
        <v>5370.1</v>
      </c>
      <c r="C249" s="2">
        <v>42.23</v>
      </c>
      <c r="D249" s="2">
        <v>186.5</v>
      </c>
      <c r="E249" s="2">
        <f t="shared" si="3"/>
        <v>0.44162917357328912</v>
      </c>
    </row>
    <row r="250" spans="1:5" x14ac:dyDescent="0.45">
      <c r="A250" s="2">
        <v>4.84</v>
      </c>
      <c r="B250" s="2">
        <v>5369.8</v>
      </c>
      <c r="C250" s="2">
        <v>39.99</v>
      </c>
      <c r="D250" s="2">
        <v>147.4</v>
      </c>
      <c r="E250" s="2">
        <f t="shared" si="3"/>
        <v>0.36859214803700924</v>
      </c>
    </row>
    <row r="251" spans="1:5" x14ac:dyDescent="0.45">
      <c r="A251" s="2">
        <v>4.8600000000000003</v>
      </c>
      <c r="B251" s="2">
        <v>5370.1</v>
      </c>
      <c r="C251" s="2">
        <v>37.674999999999997</v>
      </c>
      <c r="D251" s="2">
        <v>113.2</v>
      </c>
      <c r="E251" s="2">
        <f t="shared" si="3"/>
        <v>0.300464499004645</v>
      </c>
    </row>
    <row r="252" spans="1:5" x14ac:dyDescent="0.45">
      <c r="A252" s="2">
        <v>4.88</v>
      </c>
      <c r="B252" s="2">
        <v>5369.8</v>
      </c>
      <c r="C252" s="2">
        <v>38.159999999999997</v>
      </c>
      <c r="D252" s="2">
        <v>141.9</v>
      </c>
      <c r="E252" s="2">
        <f t="shared" si="3"/>
        <v>0.37185534591194974</v>
      </c>
    </row>
    <row r="253" spans="1:5" x14ac:dyDescent="0.45">
      <c r="A253" s="2">
        <v>4.9000000000000004</v>
      </c>
      <c r="B253" s="2">
        <v>5369.8</v>
      </c>
      <c r="C253" s="2">
        <v>42.42</v>
      </c>
      <c r="D253" s="2">
        <v>211.4</v>
      </c>
      <c r="E253" s="2">
        <f t="shared" si="3"/>
        <v>0.49834983498349833</v>
      </c>
    </row>
    <row r="254" spans="1:5" x14ac:dyDescent="0.45">
      <c r="A254" s="2">
        <v>4.92</v>
      </c>
      <c r="B254" s="2">
        <v>5370.1</v>
      </c>
      <c r="C254" s="2">
        <v>42.164999999999999</v>
      </c>
      <c r="D254" s="2">
        <v>406.3</v>
      </c>
      <c r="E254" s="2">
        <f t="shared" si="3"/>
        <v>0.96359539902762958</v>
      </c>
    </row>
    <row r="255" spans="1:5" x14ac:dyDescent="0.45">
      <c r="A255" s="2">
        <v>4.9400000000000004</v>
      </c>
      <c r="B255" s="2">
        <v>5370.1</v>
      </c>
      <c r="C255" s="2">
        <v>42.164999999999999</v>
      </c>
      <c r="D255" s="2">
        <v>406.3</v>
      </c>
      <c r="E255" s="2">
        <f t="shared" si="3"/>
        <v>0.96359539902762958</v>
      </c>
    </row>
    <row r="256" spans="1:5" x14ac:dyDescent="0.45">
      <c r="A256" s="2">
        <v>4.96</v>
      </c>
      <c r="B256" s="2">
        <v>5369.8</v>
      </c>
      <c r="C256" s="2">
        <v>40.76</v>
      </c>
      <c r="D256" s="2">
        <v>417</v>
      </c>
      <c r="E256" s="2">
        <f t="shared" si="3"/>
        <v>1.0230618253189403</v>
      </c>
    </row>
    <row r="257" spans="1:5" x14ac:dyDescent="0.45">
      <c r="A257" s="2">
        <v>4.9800000000000004</v>
      </c>
      <c r="B257" s="2">
        <v>5370.3</v>
      </c>
      <c r="C257" s="2">
        <v>36.43</v>
      </c>
      <c r="D257" s="2">
        <v>294.5</v>
      </c>
      <c r="E257" s="2">
        <f t="shared" si="3"/>
        <v>0.80839967060115303</v>
      </c>
    </row>
    <row r="258" spans="1:5" x14ac:dyDescent="0.45">
      <c r="A258" s="2">
        <v>5</v>
      </c>
      <c r="B258" s="2">
        <v>5370.3</v>
      </c>
      <c r="C258" s="2">
        <v>36.9</v>
      </c>
      <c r="D258" s="2">
        <v>267.39999999999998</v>
      </c>
      <c r="E258" s="2">
        <f t="shared" si="3"/>
        <v>0.724661246612466</v>
      </c>
    </row>
    <row r="259" spans="1:5" x14ac:dyDescent="0.45">
      <c r="A259" s="2">
        <v>5.0199999999999996</v>
      </c>
      <c r="B259" s="2">
        <v>5370.1</v>
      </c>
      <c r="C259" s="2">
        <v>37.700000000000003</v>
      </c>
      <c r="D259" s="2">
        <v>186.4</v>
      </c>
      <c r="E259" s="2">
        <f t="shared" si="3"/>
        <v>0.49442970822281163</v>
      </c>
    </row>
    <row r="260" spans="1:5" x14ac:dyDescent="0.45">
      <c r="A260" s="2">
        <v>5.04</v>
      </c>
      <c r="B260" s="2">
        <v>5370.3</v>
      </c>
      <c r="C260" s="2">
        <v>37.774999999999999</v>
      </c>
      <c r="D260" s="2">
        <v>110.6</v>
      </c>
      <c r="E260" s="2">
        <f t="shared" si="3"/>
        <v>0.29278623428193251</v>
      </c>
    </row>
    <row r="261" spans="1:5" x14ac:dyDescent="0.45">
      <c r="A261" s="2">
        <v>5.0599999999999996</v>
      </c>
      <c r="B261" s="2">
        <v>5370.1</v>
      </c>
      <c r="C261" s="2">
        <v>36.384999999999998</v>
      </c>
      <c r="D261" s="2">
        <v>129.1</v>
      </c>
      <c r="E261" s="2">
        <f t="shared" si="3"/>
        <v>0.35481654527964818</v>
      </c>
    </row>
    <row r="262" spans="1:5" x14ac:dyDescent="0.45">
      <c r="A262" s="2">
        <v>5.08</v>
      </c>
      <c r="B262" s="2">
        <v>5370.3</v>
      </c>
      <c r="C262" s="2">
        <v>36.33</v>
      </c>
      <c r="D262" s="2">
        <v>162.30000000000001</v>
      </c>
      <c r="E262" s="2">
        <f t="shared" si="3"/>
        <v>0.44673823286540049</v>
      </c>
    </row>
    <row r="263" spans="1:5" x14ac:dyDescent="0.45">
      <c r="A263" s="2">
        <v>5.0999999999999996</v>
      </c>
      <c r="B263" s="2">
        <v>5370.7</v>
      </c>
      <c r="C263" s="2">
        <v>37.270000000000003</v>
      </c>
      <c r="D263" s="2">
        <v>265.10000000000002</v>
      </c>
      <c r="E263" s="2">
        <f t="shared" si="3"/>
        <v>0.71129594848403543</v>
      </c>
    </row>
    <row r="264" spans="1:5" x14ac:dyDescent="0.45">
      <c r="A264" s="2">
        <v>5.12</v>
      </c>
      <c r="B264" s="2">
        <v>5370.7</v>
      </c>
      <c r="C264" s="2">
        <v>36.715000000000003</v>
      </c>
      <c r="D264" s="2">
        <v>198.3</v>
      </c>
      <c r="E264" s="2">
        <f t="shared" si="3"/>
        <v>0.54010622361432659</v>
      </c>
    </row>
    <row r="265" spans="1:5" x14ac:dyDescent="0.45">
      <c r="A265" s="2">
        <v>5.14</v>
      </c>
      <c r="B265" s="2">
        <v>5370.7</v>
      </c>
      <c r="C265" s="2">
        <v>35.465000000000003</v>
      </c>
      <c r="D265" s="2">
        <v>185.6</v>
      </c>
      <c r="E265" s="2">
        <f t="shared" ref="E265:E328" si="4">D265/C265/1000*100</f>
        <v>0.52333286338643736</v>
      </c>
    </row>
    <row r="266" spans="1:5" x14ac:dyDescent="0.45">
      <c r="A266" s="2">
        <v>5.16</v>
      </c>
      <c r="B266" s="2">
        <v>5370.7</v>
      </c>
      <c r="C266" s="2">
        <v>35.465000000000003</v>
      </c>
      <c r="D266" s="2">
        <v>185.6</v>
      </c>
      <c r="E266" s="2">
        <f t="shared" si="4"/>
        <v>0.52333286338643736</v>
      </c>
    </row>
    <row r="267" spans="1:5" x14ac:dyDescent="0.45">
      <c r="A267" s="2">
        <v>5.18</v>
      </c>
      <c r="B267" s="2">
        <v>5370.7</v>
      </c>
      <c r="C267" s="2">
        <v>34.86</v>
      </c>
      <c r="D267" s="2">
        <v>191.6</v>
      </c>
      <c r="E267" s="2">
        <f t="shared" si="4"/>
        <v>0.54962707974756164</v>
      </c>
    </row>
    <row r="268" spans="1:5" x14ac:dyDescent="0.45">
      <c r="A268" s="2">
        <v>5.2</v>
      </c>
      <c r="B268" s="2">
        <v>5370.3</v>
      </c>
      <c r="C268" s="2">
        <v>34.875</v>
      </c>
      <c r="D268" s="2">
        <v>173.3</v>
      </c>
      <c r="E268" s="2">
        <f t="shared" si="4"/>
        <v>0.49691756272401438</v>
      </c>
    </row>
    <row r="269" spans="1:5" x14ac:dyDescent="0.45">
      <c r="A269" s="2">
        <v>5.22</v>
      </c>
      <c r="B269" s="2">
        <v>5370.7</v>
      </c>
      <c r="C269" s="2">
        <v>35.270000000000003</v>
      </c>
      <c r="D269" s="2">
        <v>142.69999999999999</v>
      </c>
      <c r="E269" s="2">
        <f t="shared" si="4"/>
        <v>0.40459313864474056</v>
      </c>
    </row>
    <row r="270" spans="1:5" x14ac:dyDescent="0.45">
      <c r="A270" s="2">
        <v>5.24</v>
      </c>
      <c r="B270" s="2">
        <v>5370.9</v>
      </c>
      <c r="C270" s="2">
        <v>35.450000000000003</v>
      </c>
      <c r="D270" s="2">
        <v>112.1</v>
      </c>
      <c r="E270" s="2">
        <f t="shared" si="4"/>
        <v>0.31622002820874467</v>
      </c>
    </row>
    <row r="271" spans="1:5" x14ac:dyDescent="0.45">
      <c r="A271" s="2">
        <v>5.26</v>
      </c>
      <c r="B271" s="2">
        <v>5370.7</v>
      </c>
      <c r="C271" s="2">
        <v>35.045000000000002</v>
      </c>
      <c r="D271" s="2">
        <v>94</v>
      </c>
      <c r="E271" s="2">
        <f t="shared" si="4"/>
        <v>0.26822656584391497</v>
      </c>
    </row>
    <row r="272" spans="1:5" x14ac:dyDescent="0.45">
      <c r="A272" s="2">
        <v>5.28</v>
      </c>
      <c r="B272" s="2">
        <v>5370.9</v>
      </c>
      <c r="C272" s="2">
        <v>35.159999999999997</v>
      </c>
      <c r="D272" s="2">
        <v>82.4</v>
      </c>
      <c r="E272" s="2">
        <f t="shared" si="4"/>
        <v>0.23435722411831633</v>
      </c>
    </row>
    <row r="273" spans="1:5" x14ac:dyDescent="0.45">
      <c r="A273" s="2">
        <v>5.3</v>
      </c>
      <c r="B273" s="2">
        <v>5370.7</v>
      </c>
      <c r="C273" s="2">
        <v>34.984999999999999</v>
      </c>
      <c r="D273" s="2">
        <v>88.9</v>
      </c>
      <c r="E273" s="2">
        <f t="shared" si="4"/>
        <v>0.25410890381592111</v>
      </c>
    </row>
    <row r="274" spans="1:5" x14ac:dyDescent="0.45">
      <c r="A274" s="2">
        <v>5.32</v>
      </c>
      <c r="B274" s="2">
        <v>5370.9</v>
      </c>
      <c r="C274" s="2">
        <v>35.090000000000003</v>
      </c>
      <c r="D274" s="2">
        <v>96.5</v>
      </c>
      <c r="E274" s="2">
        <f t="shared" si="4"/>
        <v>0.27500712453690501</v>
      </c>
    </row>
    <row r="275" spans="1:5" x14ac:dyDescent="0.45">
      <c r="A275" s="2">
        <v>5.34</v>
      </c>
      <c r="B275" s="2">
        <v>5370.9</v>
      </c>
      <c r="C275" s="2">
        <v>35.090000000000003</v>
      </c>
      <c r="D275" s="2">
        <v>96.5</v>
      </c>
      <c r="E275" s="2">
        <f t="shared" si="4"/>
        <v>0.27500712453690501</v>
      </c>
    </row>
    <row r="276" spans="1:5" x14ac:dyDescent="0.45">
      <c r="A276" s="2">
        <v>5.36</v>
      </c>
      <c r="B276" s="2">
        <v>5370.9</v>
      </c>
      <c r="C276" s="2">
        <v>31.895</v>
      </c>
      <c r="D276" s="2">
        <v>134.19999999999999</v>
      </c>
      <c r="E276" s="2">
        <f t="shared" si="4"/>
        <v>0.42075560432669701</v>
      </c>
    </row>
    <row r="277" spans="1:5" x14ac:dyDescent="0.45">
      <c r="A277" s="2">
        <v>5.38</v>
      </c>
      <c r="B277" s="2">
        <v>5370.9</v>
      </c>
      <c r="C277" s="2">
        <v>31.895</v>
      </c>
      <c r="D277" s="2">
        <v>134.19999999999999</v>
      </c>
      <c r="E277" s="2">
        <f t="shared" si="4"/>
        <v>0.42075560432669701</v>
      </c>
    </row>
    <row r="278" spans="1:5" x14ac:dyDescent="0.45">
      <c r="A278" s="2">
        <v>5.4</v>
      </c>
      <c r="B278" s="2">
        <v>5370.9</v>
      </c>
      <c r="C278" s="2">
        <v>31.984999999999999</v>
      </c>
      <c r="D278" s="2">
        <v>236.3</v>
      </c>
      <c r="E278" s="2">
        <f t="shared" si="4"/>
        <v>0.73878380490855089</v>
      </c>
    </row>
    <row r="279" spans="1:5" x14ac:dyDescent="0.45">
      <c r="A279" s="2">
        <v>5.42</v>
      </c>
      <c r="B279" s="2">
        <v>5370.9</v>
      </c>
      <c r="C279" s="2">
        <v>32.93</v>
      </c>
      <c r="D279" s="2">
        <v>382.4</v>
      </c>
      <c r="E279" s="2">
        <f t="shared" si="4"/>
        <v>1.1612511387792286</v>
      </c>
    </row>
    <row r="280" spans="1:5" x14ac:dyDescent="0.45">
      <c r="A280" s="2">
        <v>5.44</v>
      </c>
      <c r="B280" s="2">
        <v>5370.9</v>
      </c>
      <c r="C280" s="2">
        <v>32.56</v>
      </c>
      <c r="D280" s="2">
        <v>257.7</v>
      </c>
      <c r="E280" s="2">
        <f t="shared" si="4"/>
        <v>0.79146191646191633</v>
      </c>
    </row>
    <row r="281" spans="1:5" x14ac:dyDescent="0.45">
      <c r="A281" s="2">
        <v>5.46</v>
      </c>
      <c r="B281" s="2">
        <v>5371.2</v>
      </c>
      <c r="C281" s="2">
        <v>30.88</v>
      </c>
      <c r="D281" s="2">
        <v>133.69999999999999</v>
      </c>
      <c r="E281" s="2">
        <f t="shared" si="4"/>
        <v>0.43296632124352324</v>
      </c>
    </row>
    <row r="282" spans="1:5" x14ac:dyDescent="0.45">
      <c r="A282" s="2">
        <v>5.48</v>
      </c>
      <c r="B282" s="2">
        <v>5371.2</v>
      </c>
      <c r="C282" s="2">
        <v>30.8</v>
      </c>
      <c r="D282" s="2">
        <v>153.30000000000001</v>
      </c>
      <c r="E282" s="2">
        <f t="shared" si="4"/>
        <v>0.4977272727272728</v>
      </c>
    </row>
    <row r="283" spans="1:5" x14ac:dyDescent="0.45">
      <c r="A283" s="2">
        <v>5.5</v>
      </c>
      <c r="B283" s="2">
        <v>5371.2</v>
      </c>
      <c r="C283" s="2">
        <v>28.75</v>
      </c>
      <c r="D283" s="2">
        <v>165.5</v>
      </c>
      <c r="E283" s="2">
        <f t="shared" si="4"/>
        <v>0.57565217391304346</v>
      </c>
    </row>
    <row r="284" spans="1:5" x14ac:dyDescent="0.45">
      <c r="A284" s="2">
        <v>5.52</v>
      </c>
      <c r="B284" s="2">
        <v>5371.2</v>
      </c>
      <c r="C284" s="2">
        <v>28.135000000000002</v>
      </c>
      <c r="D284" s="2">
        <v>87.4</v>
      </c>
      <c r="E284" s="2">
        <f t="shared" si="4"/>
        <v>0.31064510396303535</v>
      </c>
    </row>
    <row r="285" spans="1:5" x14ac:dyDescent="0.45">
      <c r="A285" s="2">
        <v>5.54</v>
      </c>
      <c r="B285" s="2">
        <v>5371.2</v>
      </c>
      <c r="C285" s="2">
        <v>28.135000000000002</v>
      </c>
      <c r="D285" s="2">
        <v>87.4</v>
      </c>
      <c r="E285" s="2">
        <f t="shared" si="4"/>
        <v>0.31064510396303535</v>
      </c>
    </row>
    <row r="286" spans="1:5" x14ac:dyDescent="0.45">
      <c r="A286" s="2">
        <v>5.56</v>
      </c>
      <c r="B286" s="2">
        <v>5371.2</v>
      </c>
      <c r="C286" s="2">
        <v>28.24</v>
      </c>
      <c r="D286" s="2">
        <v>91.9</v>
      </c>
      <c r="E286" s="2">
        <f t="shared" si="4"/>
        <v>0.32542492917847027</v>
      </c>
    </row>
    <row r="287" spans="1:5" x14ac:dyDescent="0.45">
      <c r="A287" s="2">
        <v>5.58</v>
      </c>
      <c r="B287" s="2">
        <v>5371.8</v>
      </c>
      <c r="C287" s="2">
        <v>27.54</v>
      </c>
      <c r="D287" s="2">
        <v>68.3</v>
      </c>
      <c r="E287" s="2">
        <f t="shared" si="4"/>
        <v>0.24800290486564996</v>
      </c>
    </row>
    <row r="288" spans="1:5" x14ac:dyDescent="0.45">
      <c r="A288" s="2">
        <v>5.6</v>
      </c>
      <c r="B288" s="2">
        <v>5371.4</v>
      </c>
      <c r="C288" s="2">
        <v>25.625</v>
      </c>
      <c r="D288" s="2">
        <v>220.6</v>
      </c>
      <c r="E288" s="2">
        <f t="shared" si="4"/>
        <v>0.86087804878048779</v>
      </c>
    </row>
    <row r="289" spans="1:5" x14ac:dyDescent="0.45">
      <c r="A289" s="2">
        <v>5.62</v>
      </c>
      <c r="B289" s="2">
        <v>5371.4</v>
      </c>
      <c r="C289" s="2">
        <v>27.2</v>
      </c>
      <c r="D289" s="2">
        <v>213.9</v>
      </c>
      <c r="E289" s="2">
        <f t="shared" si="4"/>
        <v>0.7863970588235295</v>
      </c>
    </row>
    <row r="290" spans="1:5" x14ac:dyDescent="0.45">
      <c r="A290" s="2">
        <v>5.64</v>
      </c>
      <c r="B290" s="2">
        <v>5371.8</v>
      </c>
      <c r="C290" s="2">
        <v>26.82</v>
      </c>
      <c r="D290" s="2">
        <v>59.2</v>
      </c>
      <c r="E290" s="2">
        <f t="shared" si="4"/>
        <v>0.22073079791200598</v>
      </c>
    </row>
    <row r="291" spans="1:5" x14ac:dyDescent="0.45">
      <c r="A291" s="2">
        <v>5.66</v>
      </c>
      <c r="B291" s="2">
        <v>5371.8</v>
      </c>
      <c r="C291" s="2">
        <v>27.46</v>
      </c>
      <c r="D291" s="2">
        <v>88.4</v>
      </c>
      <c r="E291" s="2">
        <f t="shared" si="4"/>
        <v>0.32192279679533869</v>
      </c>
    </row>
    <row r="292" spans="1:5" x14ac:dyDescent="0.45">
      <c r="A292" s="2">
        <v>5.68</v>
      </c>
      <c r="B292" s="2">
        <v>5371.8</v>
      </c>
      <c r="C292" s="2">
        <v>27.695</v>
      </c>
      <c r="D292" s="2">
        <v>144.30000000000001</v>
      </c>
      <c r="E292" s="2">
        <f t="shared" si="4"/>
        <v>0.52103267737858827</v>
      </c>
    </row>
    <row r="293" spans="1:5" x14ac:dyDescent="0.45">
      <c r="A293" s="2">
        <v>5.7</v>
      </c>
      <c r="B293" s="2">
        <v>5371.8</v>
      </c>
      <c r="C293" s="2">
        <v>13.635</v>
      </c>
      <c r="D293" s="2">
        <v>46.8</v>
      </c>
      <c r="E293" s="2">
        <f t="shared" si="4"/>
        <v>0.34323432343234322</v>
      </c>
    </row>
    <row r="294" spans="1:5" x14ac:dyDescent="0.45">
      <c r="A294" s="2">
        <v>5.72</v>
      </c>
      <c r="B294" s="2">
        <v>5371.8</v>
      </c>
      <c r="C294" s="2">
        <v>13.635</v>
      </c>
      <c r="D294" s="2">
        <v>46.8</v>
      </c>
      <c r="E294" s="2">
        <f t="shared" si="4"/>
        <v>0.34323432343234322</v>
      </c>
    </row>
    <row r="295" spans="1:5" x14ac:dyDescent="0.45">
      <c r="A295" s="2">
        <v>5.74</v>
      </c>
      <c r="B295" s="2">
        <v>5371.8</v>
      </c>
      <c r="C295" s="2">
        <v>10.83</v>
      </c>
      <c r="D295" s="2">
        <v>33.9</v>
      </c>
      <c r="E295" s="2">
        <f t="shared" si="4"/>
        <v>0.3130193905817174</v>
      </c>
    </row>
    <row r="296" spans="1:5" x14ac:dyDescent="0.45">
      <c r="A296" s="2">
        <v>5.76</v>
      </c>
      <c r="B296" s="2">
        <v>5371.8</v>
      </c>
      <c r="C296" s="2">
        <v>26.315000000000001</v>
      </c>
      <c r="D296" s="2">
        <v>180.7</v>
      </c>
      <c r="E296" s="2">
        <f t="shared" si="4"/>
        <v>0.68668060041801249</v>
      </c>
    </row>
    <row r="297" spans="1:5" x14ac:dyDescent="0.45">
      <c r="A297" s="2">
        <v>5.78</v>
      </c>
      <c r="B297" s="2">
        <v>5372</v>
      </c>
      <c r="C297" s="2">
        <v>27.164999999999999</v>
      </c>
      <c r="D297" s="2">
        <v>181.6</v>
      </c>
      <c r="E297" s="2">
        <f t="shared" si="4"/>
        <v>0.66850727038468616</v>
      </c>
    </row>
    <row r="298" spans="1:5" x14ac:dyDescent="0.45">
      <c r="A298" s="2">
        <v>5.8</v>
      </c>
      <c r="B298" s="2">
        <v>5372</v>
      </c>
      <c r="C298" s="2">
        <v>27.164999999999999</v>
      </c>
      <c r="D298" s="2">
        <v>181.6</v>
      </c>
      <c r="E298" s="2">
        <f t="shared" si="4"/>
        <v>0.66850727038468616</v>
      </c>
    </row>
    <row r="299" spans="1:5" x14ac:dyDescent="0.45">
      <c r="A299" s="2">
        <v>5.82</v>
      </c>
      <c r="B299" s="2">
        <v>5371.8</v>
      </c>
      <c r="C299" s="2">
        <v>25.175000000000001</v>
      </c>
      <c r="D299" s="2">
        <v>106.6</v>
      </c>
      <c r="E299" s="2">
        <f t="shared" si="4"/>
        <v>0.42343594836146969</v>
      </c>
    </row>
    <row r="300" spans="1:5" x14ac:dyDescent="0.45">
      <c r="A300" s="2">
        <v>5.84</v>
      </c>
      <c r="B300" s="2">
        <v>5371.8</v>
      </c>
      <c r="C300" s="2">
        <v>23.195</v>
      </c>
      <c r="D300" s="2">
        <v>62.1</v>
      </c>
      <c r="E300" s="2">
        <f t="shared" si="4"/>
        <v>0.26773011424876048</v>
      </c>
    </row>
    <row r="301" spans="1:5" x14ac:dyDescent="0.45">
      <c r="A301" s="2">
        <v>5.86</v>
      </c>
      <c r="B301" s="2">
        <v>5371.4</v>
      </c>
      <c r="C301" s="2">
        <v>20.454999999999998</v>
      </c>
      <c r="D301" s="2">
        <v>139.19999999999999</v>
      </c>
      <c r="E301" s="2">
        <f t="shared" si="4"/>
        <v>0.68051821070642882</v>
      </c>
    </row>
    <row r="302" spans="1:5" x14ac:dyDescent="0.45">
      <c r="A302" s="2">
        <v>5.88</v>
      </c>
      <c r="B302" s="2">
        <v>5371.4</v>
      </c>
      <c r="C302" s="2">
        <v>20.454999999999998</v>
      </c>
      <c r="D302" s="2">
        <v>139.19999999999999</v>
      </c>
      <c r="E302" s="2">
        <f t="shared" si="4"/>
        <v>0.68051821070642882</v>
      </c>
    </row>
    <row r="303" spans="1:5" x14ac:dyDescent="0.45">
      <c r="A303" s="2">
        <v>5.9</v>
      </c>
      <c r="B303" s="2">
        <v>5371.8</v>
      </c>
      <c r="C303" s="2">
        <v>19.46</v>
      </c>
      <c r="D303" s="2">
        <v>217.4</v>
      </c>
      <c r="E303" s="2">
        <f t="shared" si="4"/>
        <v>1.117163412127441</v>
      </c>
    </row>
    <row r="304" spans="1:5" x14ac:dyDescent="0.45">
      <c r="A304" s="2">
        <v>5.92</v>
      </c>
      <c r="B304" s="2">
        <v>5371.4</v>
      </c>
      <c r="C304" s="2">
        <v>15.71</v>
      </c>
      <c r="D304" s="2">
        <v>188.4</v>
      </c>
      <c r="E304" s="2">
        <f t="shared" si="4"/>
        <v>1.1992361553150859</v>
      </c>
    </row>
    <row r="305" spans="1:5" x14ac:dyDescent="0.45">
      <c r="A305" s="2">
        <v>5.94</v>
      </c>
      <c r="B305" s="2">
        <v>5371.8</v>
      </c>
      <c r="C305" s="2">
        <v>13.365</v>
      </c>
      <c r="D305" s="2">
        <v>164.1</v>
      </c>
      <c r="E305" s="2">
        <f t="shared" si="4"/>
        <v>1.2278338945005611</v>
      </c>
    </row>
    <row r="306" spans="1:5" x14ac:dyDescent="0.45">
      <c r="A306" s="2">
        <v>5.96</v>
      </c>
      <c r="B306" s="2">
        <v>5371.8</v>
      </c>
      <c r="C306" s="2">
        <v>12.125</v>
      </c>
      <c r="D306" s="2">
        <v>168.4</v>
      </c>
      <c r="E306" s="2">
        <f t="shared" si="4"/>
        <v>1.3888659793814433</v>
      </c>
    </row>
    <row r="307" spans="1:5" x14ac:dyDescent="0.45">
      <c r="A307" s="2">
        <v>5.98</v>
      </c>
      <c r="B307" s="2">
        <v>5371.8</v>
      </c>
      <c r="C307" s="2">
        <v>10.53</v>
      </c>
      <c r="D307" s="2">
        <v>102.3</v>
      </c>
      <c r="E307" s="2">
        <f t="shared" si="4"/>
        <v>0.97150997150997154</v>
      </c>
    </row>
    <row r="308" spans="1:5" x14ac:dyDescent="0.45">
      <c r="A308" s="2">
        <v>6</v>
      </c>
      <c r="B308" s="2">
        <v>5371.8</v>
      </c>
      <c r="C308" s="2">
        <v>8.4700000000000006</v>
      </c>
      <c r="D308" s="2">
        <v>98.4</v>
      </c>
      <c r="E308" s="2">
        <f t="shared" si="4"/>
        <v>1.1617473435655254</v>
      </c>
    </row>
    <row r="309" spans="1:5" x14ac:dyDescent="0.45">
      <c r="A309" s="2">
        <v>6.02</v>
      </c>
      <c r="B309" s="2">
        <v>5371.4</v>
      </c>
      <c r="C309" s="2">
        <v>6.3949999999999996</v>
      </c>
      <c r="D309" s="2">
        <v>105.4</v>
      </c>
      <c r="E309" s="2">
        <f t="shared" si="4"/>
        <v>1.6481626270523846</v>
      </c>
    </row>
    <row r="310" spans="1:5" x14ac:dyDescent="0.45">
      <c r="A310" s="2">
        <v>6.04</v>
      </c>
      <c r="B310" s="2">
        <v>5371.4</v>
      </c>
      <c r="C310" s="2">
        <v>5.0350000000000001</v>
      </c>
      <c r="D310" s="2">
        <v>112.9</v>
      </c>
      <c r="E310" s="2">
        <f t="shared" si="4"/>
        <v>2.2423038728897717</v>
      </c>
    </row>
    <row r="311" spans="1:5" x14ac:dyDescent="0.45">
      <c r="A311" s="2">
        <v>6.06</v>
      </c>
      <c r="B311" s="2">
        <v>5371.8</v>
      </c>
      <c r="C311" s="2">
        <v>3.8050000000000002</v>
      </c>
      <c r="D311" s="2">
        <v>122.8</v>
      </c>
      <c r="E311" s="2">
        <f t="shared" si="4"/>
        <v>3.2273324572930355</v>
      </c>
    </row>
    <row r="312" spans="1:5" x14ac:dyDescent="0.45">
      <c r="A312" s="2">
        <v>6.08</v>
      </c>
      <c r="B312" s="2">
        <v>5371.4</v>
      </c>
      <c r="C312" s="2">
        <v>3.02</v>
      </c>
      <c r="D312" s="2">
        <v>144.5</v>
      </c>
      <c r="E312" s="2">
        <f t="shared" si="4"/>
        <v>4.7847682119205297</v>
      </c>
    </row>
    <row r="313" spans="1:5" x14ac:dyDescent="0.45">
      <c r="A313" s="2">
        <v>6.1</v>
      </c>
      <c r="B313" s="2">
        <v>5371.4</v>
      </c>
      <c r="C313" s="2">
        <v>3.02</v>
      </c>
      <c r="D313" s="2">
        <v>144.5</v>
      </c>
      <c r="E313" s="2">
        <f t="shared" si="4"/>
        <v>4.7847682119205297</v>
      </c>
    </row>
    <row r="314" spans="1:5" x14ac:dyDescent="0.45">
      <c r="A314" s="2">
        <v>6.12</v>
      </c>
      <c r="B314" s="2">
        <v>5371.8</v>
      </c>
      <c r="C314" s="2">
        <v>2.4649999999999999</v>
      </c>
      <c r="D314" s="2">
        <v>130</v>
      </c>
      <c r="E314" s="2">
        <f t="shared" si="4"/>
        <v>5.2738336713995952</v>
      </c>
    </row>
    <row r="315" spans="1:5" x14ac:dyDescent="0.45">
      <c r="A315" s="2">
        <v>6.14</v>
      </c>
      <c r="B315" s="2">
        <v>5371.8</v>
      </c>
      <c r="C315" s="2">
        <v>2.1800000000000002</v>
      </c>
      <c r="D315" s="2">
        <v>125.4</v>
      </c>
      <c r="E315" s="2">
        <f t="shared" si="4"/>
        <v>5.7522935779816518</v>
      </c>
    </row>
    <row r="316" spans="1:5" x14ac:dyDescent="0.45">
      <c r="A316" s="2">
        <v>6.16</v>
      </c>
      <c r="B316" s="2">
        <v>5371.4</v>
      </c>
      <c r="C316" s="2">
        <v>2.0249999999999999</v>
      </c>
      <c r="D316" s="2">
        <v>112.4</v>
      </c>
      <c r="E316" s="2">
        <f t="shared" si="4"/>
        <v>5.5506172839506176</v>
      </c>
    </row>
    <row r="317" spans="1:5" x14ac:dyDescent="0.45">
      <c r="A317" s="2">
        <v>6.18</v>
      </c>
      <c r="B317" s="2">
        <v>5371.8</v>
      </c>
      <c r="C317" s="2">
        <v>1.99</v>
      </c>
      <c r="D317" s="2">
        <v>98.6</v>
      </c>
      <c r="E317" s="2">
        <f t="shared" si="4"/>
        <v>4.9547738693467336</v>
      </c>
    </row>
    <row r="318" spans="1:5" x14ac:dyDescent="0.45">
      <c r="A318" s="2">
        <v>6.2</v>
      </c>
      <c r="B318" s="2">
        <v>5371.4</v>
      </c>
      <c r="C318" s="2">
        <v>1.905</v>
      </c>
      <c r="D318" s="2">
        <v>85.2</v>
      </c>
      <c r="E318" s="2">
        <f t="shared" si="4"/>
        <v>4.4724409448818898</v>
      </c>
    </row>
    <row r="319" spans="1:5" x14ac:dyDescent="0.45">
      <c r="A319" s="2">
        <v>6.22</v>
      </c>
      <c r="B319" s="2">
        <v>5371.4</v>
      </c>
      <c r="C319" s="2">
        <v>1.7749999999999999</v>
      </c>
      <c r="D319" s="2">
        <v>74.8</v>
      </c>
      <c r="E319" s="2">
        <f t="shared" si="4"/>
        <v>4.2140845070422541</v>
      </c>
    </row>
    <row r="320" spans="1:5" x14ac:dyDescent="0.45">
      <c r="A320" s="2">
        <v>6.24</v>
      </c>
      <c r="B320" s="2">
        <v>5371.8</v>
      </c>
      <c r="C320" s="2">
        <v>1.66</v>
      </c>
      <c r="D320" s="2">
        <v>63.8</v>
      </c>
      <c r="E320" s="2">
        <f t="shared" si="4"/>
        <v>3.843373493975903</v>
      </c>
    </row>
    <row r="321" spans="1:5" x14ac:dyDescent="0.45">
      <c r="A321" s="2">
        <v>6.26</v>
      </c>
      <c r="B321" s="2">
        <v>5371.8</v>
      </c>
      <c r="C321" s="2">
        <v>1.61</v>
      </c>
      <c r="D321" s="2">
        <v>50.3</v>
      </c>
      <c r="E321" s="2">
        <f t="shared" si="4"/>
        <v>3.1242236024844718</v>
      </c>
    </row>
    <row r="322" spans="1:5" x14ac:dyDescent="0.45">
      <c r="A322" s="2">
        <v>6.28</v>
      </c>
      <c r="B322" s="2">
        <v>5371.8</v>
      </c>
      <c r="C322" s="2">
        <v>1.6</v>
      </c>
      <c r="D322" s="2">
        <v>42.4</v>
      </c>
      <c r="E322" s="2">
        <f t="shared" si="4"/>
        <v>2.6499999999999995</v>
      </c>
    </row>
    <row r="323" spans="1:5" x14ac:dyDescent="0.45">
      <c r="A323" s="2">
        <v>6.3</v>
      </c>
      <c r="B323" s="2">
        <v>5371.8</v>
      </c>
      <c r="C323" s="2">
        <v>1.59</v>
      </c>
      <c r="D323" s="2">
        <v>37.799999999999997</v>
      </c>
      <c r="E323" s="2">
        <f t="shared" si="4"/>
        <v>2.3773584905660372</v>
      </c>
    </row>
    <row r="324" spans="1:5" x14ac:dyDescent="0.45">
      <c r="A324" s="2">
        <v>6.32</v>
      </c>
      <c r="B324" s="2">
        <v>5371.4</v>
      </c>
      <c r="C324" s="2">
        <v>1.5549999999999999</v>
      </c>
      <c r="D324" s="2">
        <v>37.299999999999997</v>
      </c>
      <c r="E324" s="2">
        <f t="shared" si="4"/>
        <v>2.3987138263665591</v>
      </c>
    </row>
    <row r="325" spans="1:5" x14ac:dyDescent="0.45">
      <c r="A325" s="2">
        <v>6.34</v>
      </c>
      <c r="B325" s="2">
        <v>5371.8</v>
      </c>
      <c r="C325" s="2">
        <v>1.53</v>
      </c>
      <c r="D325" s="2">
        <v>36.4</v>
      </c>
      <c r="E325" s="2">
        <f t="shared" si="4"/>
        <v>2.379084967320261</v>
      </c>
    </row>
    <row r="326" spans="1:5" x14ac:dyDescent="0.45">
      <c r="A326" s="2">
        <v>6.36</v>
      </c>
      <c r="B326" s="2">
        <v>5371.8</v>
      </c>
      <c r="C326" s="2">
        <v>1.4850000000000001</v>
      </c>
      <c r="D326" s="2">
        <v>36.200000000000003</v>
      </c>
      <c r="E326" s="2">
        <f t="shared" si="4"/>
        <v>2.4377104377104377</v>
      </c>
    </row>
    <row r="327" spans="1:5" x14ac:dyDescent="0.45">
      <c r="A327" s="2">
        <v>6.38</v>
      </c>
      <c r="B327" s="2">
        <v>5371.8</v>
      </c>
      <c r="C327" s="2">
        <v>1.4850000000000001</v>
      </c>
      <c r="D327" s="2">
        <v>36.200000000000003</v>
      </c>
      <c r="E327" s="2">
        <f t="shared" si="4"/>
        <v>2.4377104377104377</v>
      </c>
    </row>
    <row r="328" spans="1:5" x14ac:dyDescent="0.45">
      <c r="A328" s="2">
        <v>6.4</v>
      </c>
      <c r="B328" s="2">
        <v>5371.4</v>
      </c>
      <c r="C328" s="2">
        <v>1.4450000000000001</v>
      </c>
      <c r="D328" s="2">
        <v>36.6</v>
      </c>
      <c r="E328" s="2">
        <f t="shared" si="4"/>
        <v>2.5328719723183393</v>
      </c>
    </row>
    <row r="329" spans="1:5" x14ac:dyDescent="0.45">
      <c r="A329" s="2">
        <v>6.42</v>
      </c>
      <c r="B329" s="2">
        <v>5371.8</v>
      </c>
      <c r="C329" s="2">
        <v>1.42</v>
      </c>
      <c r="D329" s="2">
        <v>36.299999999999997</v>
      </c>
      <c r="E329" s="2">
        <f t="shared" ref="E329:E392" si="5">D329/C329/1000*100</f>
        <v>2.556338028169014</v>
      </c>
    </row>
    <row r="330" spans="1:5" x14ac:dyDescent="0.45">
      <c r="A330" s="2">
        <v>6.44</v>
      </c>
      <c r="B330" s="2">
        <v>5372</v>
      </c>
      <c r="C330" s="2">
        <v>1.44</v>
      </c>
      <c r="D330" s="2">
        <v>36.1</v>
      </c>
      <c r="E330" s="2">
        <f t="shared" si="5"/>
        <v>2.5069444444444446</v>
      </c>
    </row>
    <row r="331" spans="1:5" x14ac:dyDescent="0.45">
      <c r="A331" s="2">
        <v>6.46</v>
      </c>
      <c r="B331" s="2">
        <v>5371.8</v>
      </c>
      <c r="C331" s="2">
        <v>1.46</v>
      </c>
      <c r="D331" s="2">
        <v>36.299999999999997</v>
      </c>
      <c r="E331" s="2">
        <f t="shared" si="5"/>
        <v>2.4863013698630136</v>
      </c>
    </row>
    <row r="332" spans="1:5" x14ac:dyDescent="0.45">
      <c r="A332" s="2">
        <v>6.48</v>
      </c>
      <c r="B332" s="2">
        <v>5371.8</v>
      </c>
      <c r="C332" s="2">
        <v>1.4650000000000001</v>
      </c>
      <c r="D332" s="2">
        <v>38.5</v>
      </c>
      <c r="E332" s="2">
        <f t="shared" si="5"/>
        <v>2.6279863481228665</v>
      </c>
    </row>
    <row r="333" spans="1:5" x14ac:dyDescent="0.45">
      <c r="A333" s="2">
        <v>6.5</v>
      </c>
      <c r="B333" s="2">
        <v>5371.4</v>
      </c>
      <c r="C333" s="2">
        <v>1.46</v>
      </c>
      <c r="D333" s="2">
        <v>41.6</v>
      </c>
      <c r="E333" s="2">
        <f t="shared" si="5"/>
        <v>2.8493150684931505</v>
      </c>
    </row>
    <row r="334" spans="1:5" x14ac:dyDescent="0.45">
      <c r="A334" s="2">
        <v>6.52</v>
      </c>
      <c r="B334" s="2">
        <v>5371.4</v>
      </c>
      <c r="C334" s="2">
        <v>1.47</v>
      </c>
      <c r="D334" s="2">
        <v>43.5</v>
      </c>
      <c r="E334" s="2">
        <f t="shared" si="5"/>
        <v>2.9591836734693877</v>
      </c>
    </row>
    <row r="335" spans="1:5" x14ac:dyDescent="0.45">
      <c r="A335" s="2">
        <v>6.54</v>
      </c>
      <c r="B335" s="2">
        <v>5371.8</v>
      </c>
      <c r="C335" s="2">
        <v>1.49</v>
      </c>
      <c r="D335" s="2">
        <v>41.9</v>
      </c>
      <c r="E335" s="2">
        <f t="shared" si="5"/>
        <v>2.8120805369127515</v>
      </c>
    </row>
    <row r="336" spans="1:5" x14ac:dyDescent="0.45">
      <c r="A336" s="2">
        <v>6.56</v>
      </c>
      <c r="B336" s="2">
        <v>5371.2</v>
      </c>
      <c r="C336" s="2">
        <v>1.5149999999999999</v>
      </c>
      <c r="D336" s="2">
        <v>42.9</v>
      </c>
      <c r="E336" s="2">
        <f t="shared" si="5"/>
        <v>2.831683168316832</v>
      </c>
    </row>
    <row r="337" spans="1:5" x14ac:dyDescent="0.45">
      <c r="A337" s="2">
        <v>6.58</v>
      </c>
      <c r="B337" s="2">
        <v>5371.8</v>
      </c>
      <c r="C337" s="2">
        <v>1.52</v>
      </c>
      <c r="D337" s="2">
        <v>42.1</v>
      </c>
      <c r="E337" s="2">
        <f t="shared" si="5"/>
        <v>2.7697368421052633</v>
      </c>
    </row>
    <row r="338" spans="1:5" x14ac:dyDescent="0.45">
      <c r="A338" s="2">
        <v>6.6</v>
      </c>
      <c r="B338" s="2">
        <v>5371.4</v>
      </c>
      <c r="C338" s="2">
        <v>1.5049999999999999</v>
      </c>
      <c r="D338" s="2">
        <v>43.5</v>
      </c>
      <c r="E338" s="2">
        <f t="shared" si="5"/>
        <v>2.8903654485049834</v>
      </c>
    </row>
    <row r="339" spans="1:5" x14ac:dyDescent="0.45">
      <c r="A339" s="2">
        <v>6.62</v>
      </c>
      <c r="B339" s="2">
        <v>5371.4</v>
      </c>
      <c r="C339" s="2">
        <v>1.49</v>
      </c>
      <c r="D339" s="2">
        <v>44.6</v>
      </c>
      <c r="E339" s="2">
        <f t="shared" si="5"/>
        <v>2.9932885906040272</v>
      </c>
    </row>
    <row r="340" spans="1:5" x14ac:dyDescent="0.45">
      <c r="A340" s="2">
        <v>6.64</v>
      </c>
      <c r="B340" s="2">
        <v>5371.2</v>
      </c>
      <c r="C340" s="2">
        <v>1.48</v>
      </c>
      <c r="D340" s="2">
        <v>46.3</v>
      </c>
      <c r="E340" s="2">
        <f t="shared" si="5"/>
        <v>3.1283783783783785</v>
      </c>
    </row>
    <row r="341" spans="1:5" x14ac:dyDescent="0.45">
      <c r="A341" s="2">
        <v>6.66</v>
      </c>
      <c r="B341" s="2">
        <v>5371.2</v>
      </c>
      <c r="C341" s="2">
        <v>1.48</v>
      </c>
      <c r="D341" s="2">
        <v>49.1</v>
      </c>
      <c r="E341" s="2">
        <f t="shared" si="5"/>
        <v>3.3175675675675675</v>
      </c>
    </row>
    <row r="342" spans="1:5" x14ac:dyDescent="0.45">
      <c r="A342" s="2">
        <v>6.68</v>
      </c>
      <c r="B342" s="2">
        <v>5371.4</v>
      </c>
      <c r="C342" s="2">
        <v>1.1000000000000001</v>
      </c>
      <c r="D342" s="2">
        <v>27</v>
      </c>
      <c r="E342" s="2">
        <f t="shared" si="5"/>
        <v>2.4545454545454546</v>
      </c>
    </row>
    <row r="343" spans="1:5" x14ac:dyDescent="0.45">
      <c r="A343" s="2">
        <v>6.7</v>
      </c>
      <c r="B343" s="2">
        <v>5371.4</v>
      </c>
      <c r="C343" s="2">
        <v>1.1000000000000001</v>
      </c>
      <c r="D343" s="2">
        <v>27</v>
      </c>
      <c r="E343" s="2">
        <f t="shared" si="5"/>
        <v>2.4545454545454546</v>
      </c>
    </row>
    <row r="344" spans="1:5" x14ac:dyDescent="0.45">
      <c r="A344" s="2">
        <v>6.72</v>
      </c>
      <c r="B344" s="2">
        <v>5371.2</v>
      </c>
      <c r="C344" s="2">
        <v>0.90500000000000003</v>
      </c>
      <c r="D344" s="2">
        <v>14.1</v>
      </c>
      <c r="E344" s="2">
        <f t="shared" si="5"/>
        <v>1.5580110497237569</v>
      </c>
    </row>
    <row r="345" spans="1:5" x14ac:dyDescent="0.45">
      <c r="A345" s="2">
        <v>6.74</v>
      </c>
      <c r="B345" s="2">
        <v>5370.1</v>
      </c>
      <c r="C345" s="2">
        <v>1.51</v>
      </c>
      <c r="D345" s="2">
        <v>59.8</v>
      </c>
      <c r="E345" s="2">
        <f t="shared" si="5"/>
        <v>3.960264900662251</v>
      </c>
    </row>
    <row r="346" spans="1:5" x14ac:dyDescent="0.45">
      <c r="A346" s="2">
        <v>6.76</v>
      </c>
      <c r="B346" s="2">
        <v>5370.1</v>
      </c>
      <c r="C346" s="2">
        <v>1.51</v>
      </c>
      <c r="D346" s="2">
        <v>57.7</v>
      </c>
      <c r="E346" s="2">
        <f t="shared" si="5"/>
        <v>3.8211920529801322</v>
      </c>
    </row>
    <row r="347" spans="1:5" x14ac:dyDescent="0.45">
      <c r="A347" s="2">
        <v>6.78</v>
      </c>
      <c r="B347" s="2">
        <v>5369.8</v>
      </c>
      <c r="C347" s="2">
        <v>1.5149999999999999</v>
      </c>
      <c r="D347" s="2">
        <v>54.3</v>
      </c>
      <c r="E347" s="2">
        <f t="shared" si="5"/>
        <v>3.5841584158415838</v>
      </c>
    </row>
    <row r="348" spans="1:5" x14ac:dyDescent="0.45">
      <c r="A348" s="2">
        <v>6.8</v>
      </c>
      <c r="B348" s="2">
        <v>5369.8</v>
      </c>
      <c r="C348" s="2">
        <v>1.53</v>
      </c>
      <c r="D348" s="2">
        <v>53.3</v>
      </c>
      <c r="E348" s="2">
        <f t="shared" si="5"/>
        <v>3.4836601307189539</v>
      </c>
    </row>
    <row r="349" spans="1:5" x14ac:dyDescent="0.45">
      <c r="A349" s="2">
        <v>6.82</v>
      </c>
      <c r="B349" s="2">
        <v>5369.8</v>
      </c>
      <c r="C349" s="2">
        <v>1.53</v>
      </c>
      <c r="D349" s="2">
        <v>53.3</v>
      </c>
      <c r="E349" s="2">
        <f t="shared" si="5"/>
        <v>3.4836601307189539</v>
      </c>
    </row>
    <row r="350" spans="1:5" x14ac:dyDescent="0.45">
      <c r="A350" s="2">
        <v>6.84</v>
      </c>
      <c r="B350" s="2">
        <v>5370.1</v>
      </c>
      <c r="C350" s="2">
        <v>1.5449999999999999</v>
      </c>
      <c r="D350" s="2">
        <v>51.1</v>
      </c>
      <c r="E350" s="2">
        <f t="shared" si="5"/>
        <v>3.3074433656957924</v>
      </c>
    </row>
    <row r="351" spans="1:5" x14ac:dyDescent="0.45">
      <c r="A351" s="2">
        <v>6.86</v>
      </c>
      <c r="B351" s="2">
        <v>5370.1</v>
      </c>
      <c r="C351" s="2">
        <v>1.58</v>
      </c>
      <c r="D351" s="2">
        <v>51.7</v>
      </c>
      <c r="E351" s="2">
        <f t="shared" si="5"/>
        <v>3.2721518987341778</v>
      </c>
    </row>
    <row r="352" spans="1:5" x14ac:dyDescent="0.45">
      <c r="A352" s="2">
        <v>6.88</v>
      </c>
      <c r="B352" s="2">
        <v>5370.1</v>
      </c>
      <c r="C352" s="2">
        <v>1.66</v>
      </c>
      <c r="D352" s="2">
        <v>52.5</v>
      </c>
      <c r="E352" s="2">
        <f t="shared" si="5"/>
        <v>3.1626506024096384</v>
      </c>
    </row>
    <row r="353" spans="1:5" x14ac:dyDescent="0.45">
      <c r="A353" s="2">
        <v>6.9</v>
      </c>
      <c r="B353" s="2">
        <v>5370.1</v>
      </c>
      <c r="C353" s="2">
        <v>1.75</v>
      </c>
      <c r="D353" s="2">
        <v>53.5</v>
      </c>
      <c r="E353" s="2">
        <f t="shared" si="5"/>
        <v>3.0571428571428574</v>
      </c>
    </row>
    <row r="354" spans="1:5" x14ac:dyDescent="0.45">
      <c r="A354" s="2">
        <v>6.92</v>
      </c>
      <c r="B354" s="2">
        <v>5369.8</v>
      </c>
      <c r="C354" s="2">
        <v>1.81</v>
      </c>
      <c r="D354" s="2">
        <v>55</v>
      </c>
      <c r="E354" s="2">
        <f t="shared" si="5"/>
        <v>3.0386740331491713</v>
      </c>
    </row>
    <row r="355" spans="1:5" x14ac:dyDescent="0.45">
      <c r="A355" s="2">
        <v>6.94</v>
      </c>
      <c r="B355" s="2">
        <v>5370.1</v>
      </c>
      <c r="C355" s="2">
        <v>1.875</v>
      </c>
      <c r="D355" s="2">
        <v>55.9</v>
      </c>
      <c r="E355" s="2">
        <f t="shared" si="5"/>
        <v>2.9813333333333336</v>
      </c>
    </row>
    <row r="356" spans="1:5" x14ac:dyDescent="0.45">
      <c r="A356" s="2">
        <v>6.96</v>
      </c>
      <c r="B356" s="2">
        <v>5370.1</v>
      </c>
      <c r="C356" s="2">
        <v>1.875</v>
      </c>
      <c r="D356" s="2">
        <v>55.9</v>
      </c>
      <c r="E356" s="2">
        <f t="shared" si="5"/>
        <v>2.9813333333333336</v>
      </c>
    </row>
    <row r="357" spans="1:5" x14ac:dyDescent="0.45">
      <c r="A357" s="2">
        <v>6.98</v>
      </c>
      <c r="B357" s="2">
        <v>5370.3</v>
      </c>
      <c r="C357" s="2">
        <v>1.885</v>
      </c>
      <c r="D357" s="2">
        <v>56.9</v>
      </c>
      <c r="E357" s="2">
        <f t="shared" si="5"/>
        <v>3.0185676392572947</v>
      </c>
    </row>
    <row r="358" spans="1:5" x14ac:dyDescent="0.45">
      <c r="A358" s="2">
        <v>7</v>
      </c>
      <c r="B358" s="2">
        <v>5369.8</v>
      </c>
      <c r="C358" s="2">
        <v>1.885</v>
      </c>
      <c r="D358" s="2">
        <v>58</v>
      </c>
      <c r="E358" s="2">
        <f t="shared" si="5"/>
        <v>3.0769230769230771</v>
      </c>
    </row>
    <row r="359" spans="1:5" x14ac:dyDescent="0.45">
      <c r="A359" s="2">
        <v>7.02</v>
      </c>
      <c r="B359" s="2">
        <v>5370.1</v>
      </c>
      <c r="C359" s="2">
        <v>1.915</v>
      </c>
      <c r="D359" s="2">
        <v>58.6</v>
      </c>
      <c r="E359" s="2">
        <f t="shared" si="5"/>
        <v>3.060052219321149</v>
      </c>
    </row>
    <row r="360" spans="1:5" x14ac:dyDescent="0.45">
      <c r="A360" s="2">
        <v>7.04</v>
      </c>
      <c r="B360" s="2">
        <v>5370.1</v>
      </c>
      <c r="C360" s="2">
        <v>1.91</v>
      </c>
      <c r="D360" s="2">
        <v>60.6</v>
      </c>
      <c r="E360" s="2">
        <f t="shared" si="5"/>
        <v>3.1727748691099475</v>
      </c>
    </row>
    <row r="361" spans="1:5" x14ac:dyDescent="0.45">
      <c r="A361" s="2">
        <v>7.06</v>
      </c>
      <c r="B361" s="2">
        <v>5369.8</v>
      </c>
      <c r="C361" s="2">
        <v>1.88</v>
      </c>
      <c r="D361" s="2">
        <v>63.2</v>
      </c>
      <c r="E361" s="2">
        <f t="shared" si="5"/>
        <v>3.3617021276595751</v>
      </c>
    </row>
    <row r="362" spans="1:5" x14ac:dyDescent="0.45">
      <c r="A362" s="2">
        <v>7.08</v>
      </c>
      <c r="B362" s="2">
        <v>5369.8</v>
      </c>
      <c r="C362" s="2">
        <v>1.87</v>
      </c>
      <c r="D362" s="2">
        <v>65</v>
      </c>
      <c r="E362" s="2">
        <f t="shared" si="5"/>
        <v>3.4759358288770055</v>
      </c>
    </row>
    <row r="363" spans="1:5" x14ac:dyDescent="0.45">
      <c r="A363" s="2">
        <v>7.1</v>
      </c>
      <c r="B363" s="2">
        <v>5369.6</v>
      </c>
      <c r="C363" s="2">
        <v>1.865</v>
      </c>
      <c r="D363" s="2">
        <v>67.900000000000006</v>
      </c>
      <c r="E363" s="2">
        <f t="shared" si="5"/>
        <v>3.6407506702412875</v>
      </c>
    </row>
    <row r="364" spans="1:5" x14ac:dyDescent="0.45">
      <c r="A364" s="2">
        <v>7.12</v>
      </c>
      <c r="B364" s="2">
        <v>5369.6</v>
      </c>
      <c r="C364" s="2">
        <v>1.865</v>
      </c>
      <c r="D364" s="2">
        <v>67.900000000000006</v>
      </c>
      <c r="E364" s="2">
        <f t="shared" si="5"/>
        <v>3.6407506702412875</v>
      </c>
    </row>
    <row r="365" spans="1:5" x14ac:dyDescent="0.45">
      <c r="A365" s="2">
        <v>7.14</v>
      </c>
      <c r="B365" s="2">
        <v>5369.8</v>
      </c>
      <c r="C365" s="2">
        <v>1.87</v>
      </c>
      <c r="D365" s="2">
        <v>70.8</v>
      </c>
      <c r="E365" s="2">
        <f t="shared" si="5"/>
        <v>3.7860962566844916</v>
      </c>
    </row>
    <row r="366" spans="1:5" x14ac:dyDescent="0.45">
      <c r="A366" s="2">
        <v>7.16</v>
      </c>
      <c r="B366" s="2">
        <v>5369.6</v>
      </c>
      <c r="C366" s="2">
        <v>1.87</v>
      </c>
      <c r="D366" s="2">
        <v>74.400000000000006</v>
      </c>
      <c r="E366" s="2">
        <f t="shared" si="5"/>
        <v>3.9786096256684491</v>
      </c>
    </row>
    <row r="367" spans="1:5" x14ac:dyDescent="0.45">
      <c r="A367" s="2">
        <v>7.18</v>
      </c>
      <c r="B367" s="2">
        <v>5369.6</v>
      </c>
      <c r="C367" s="2">
        <v>1.89</v>
      </c>
      <c r="D367" s="2">
        <v>76.099999999999994</v>
      </c>
      <c r="E367" s="2">
        <f t="shared" si="5"/>
        <v>4.026455026455027</v>
      </c>
    </row>
    <row r="368" spans="1:5" x14ac:dyDescent="0.45">
      <c r="A368" s="2">
        <v>7.2</v>
      </c>
      <c r="B368" s="2">
        <v>5369.8</v>
      </c>
      <c r="C368" s="2">
        <v>1.92</v>
      </c>
      <c r="D368" s="2">
        <v>77.900000000000006</v>
      </c>
      <c r="E368" s="2">
        <f t="shared" si="5"/>
        <v>4.057291666666667</v>
      </c>
    </row>
    <row r="369" spans="1:5" x14ac:dyDescent="0.45">
      <c r="A369" s="2">
        <v>7.22</v>
      </c>
      <c r="B369" s="2">
        <v>5369.6</v>
      </c>
      <c r="C369" s="2">
        <v>1.91</v>
      </c>
      <c r="D369" s="2">
        <v>80.2</v>
      </c>
      <c r="E369" s="2">
        <f t="shared" si="5"/>
        <v>4.198952879581153</v>
      </c>
    </row>
    <row r="370" spans="1:5" x14ac:dyDescent="0.45">
      <c r="A370" s="2">
        <v>7.24</v>
      </c>
      <c r="B370" s="2">
        <v>5369.8</v>
      </c>
      <c r="C370" s="2">
        <v>1.87</v>
      </c>
      <c r="D370" s="2">
        <v>80.3</v>
      </c>
      <c r="E370" s="2">
        <f t="shared" si="5"/>
        <v>4.2941176470588234</v>
      </c>
    </row>
    <row r="371" spans="1:5" x14ac:dyDescent="0.45">
      <c r="A371" s="2">
        <v>7.26</v>
      </c>
      <c r="B371" s="2">
        <v>5369.6</v>
      </c>
      <c r="C371" s="2">
        <v>1.8049999999999999</v>
      </c>
      <c r="D371" s="2">
        <v>82</v>
      </c>
      <c r="E371" s="2">
        <f t="shared" si="5"/>
        <v>4.5429362880886428</v>
      </c>
    </row>
    <row r="372" spans="1:5" x14ac:dyDescent="0.45">
      <c r="A372" s="2">
        <v>7.28</v>
      </c>
      <c r="B372" s="2">
        <v>5369.6</v>
      </c>
      <c r="C372" s="2">
        <v>1.8049999999999999</v>
      </c>
      <c r="D372" s="2">
        <v>82</v>
      </c>
      <c r="E372" s="2">
        <f t="shared" si="5"/>
        <v>4.5429362880886428</v>
      </c>
    </row>
    <row r="373" spans="1:5" x14ac:dyDescent="0.45">
      <c r="A373" s="2">
        <v>7.3</v>
      </c>
      <c r="B373" s="2">
        <v>5369.6</v>
      </c>
      <c r="C373" s="2">
        <v>1.7749999999999999</v>
      </c>
      <c r="D373" s="2">
        <v>83.1</v>
      </c>
      <c r="E373" s="2">
        <f t="shared" si="5"/>
        <v>4.6816901408450704</v>
      </c>
    </row>
    <row r="374" spans="1:5" x14ac:dyDescent="0.45">
      <c r="A374" s="2">
        <v>7.32</v>
      </c>
      <c r="B374" s="2">
        <v>5369.6</v>
      </c>
      <c r="C374" s="2">
        <v>1.77</v>
      </c>
      <c r="D374" s="2">
        <v>84.5</v>
      </c>
      <c r="E374" s="2">
        <f t="shared" si="5"/>
        <v>4.7740112994350286</v>
      </c>
    </row>
    <row r="375" spans="1:5" x14ac:dyDescent="0.45">
      <c r="A375" s="2">
        <v>7.34</v>
      </c>
      <c r="B375" s="2">
        <v>5369.6</v>
      </c>
      <c r="C375" s="2">
        <v>1.895</v>
      </c>
      <c r="D375" s="2">
        <v>86.4</v>
      </c>
      <c r="E375" s="2">
        <f t="shared" si="5"/>
        <v>4.5593667546174146</v>
      </c>
    </row>
    <row r="376" spans="1:5" x14ac:dyDescent="0.45">
      <c r="A376" s="2">
        <v>7.36</v>
      </c>
      <c r="B376" s="2">
        <v>5369.6</v>
      </c>
      <c r="C376" s="2">
        <v>2.0950000000000002</v>
      </c>
      <c r="D376" s="2">
        <v>86.3</v>
      </c>
      <c r="E376" s="2">
        <f t="shared" si="5"/>
        <v>4.1193317422434355</v>
      </c>
    </row>
    <row r="377" spans="1:5" x14ac:dyDescent="0.45">
      <c r="A377" s="2">
        <v>7.38</v>
      </c>
      <c r="B377" s="2">
        <v>5369.8</v>
      </c>
      <c r="C377" s="2">
        <v>2.36</v>
      </c>
      <c r="D377" s="2">
        <v>83.8</v>
      </c>
      <c r="E377" s="2">
        <f t="shared" si="5"/>
        <v>3.550847457627119</v>
      </c>
    </row>
    <row r="378" spans="1:5" x14ac:dyDescent="0.45">
      <c r="A378" s="2">
        <v>7.4</v>
      </c>
      <c r="B378" s="2">
        <v>5369.2</v>
      </c>
      <c r="C378" s="2">
        <v>2.665</v>
      </c>
      <c r="D378" s="2">
        <v>81.3</v>
      </c>
      <c r="E378" s="2">
        <f t="shared" si="5"/>
        <v>3.0506566604127578</v>
      </c>
    </row>
    <row r="379" spans="1:5" x14ac:dyDescent="0.45">
      <c r="A379" s="2">
        <v>7.42</v>
      </c>
      <c r="B379" s="2">
        <v>5369.6</v>
      </c>
      <c r="C379" s="2">
        <v>2.8</v>
      </c>
      <c r="D379" s="2">
        <v>77.3</v>
      </c>
      <c r="E379" s="2">
        <f t="shared" si="5"/>
        <v>2.7607142857142857</v>
      </c>
    </row>
    <row r="380" spans="1:5" x14ac:dyDescent="0.45">
      <c r="A380" s="2">
        <v>7.44</v>
      </c>
      <c r="B380" s="2">
        <v>5369.6</v>
      </c>
      <c r="C380" s="2">
        <v>2.8149999999999999</v>
      </c>
      <c r="D380" s="2">
        <v>74.400000000000006</v>
      </c>
      <c r="E380" s="2">
        <f t="shared" si="5"/>
        <v>2.6429840142095915</v>
      </c>
    </row>
    <row r="381" spans="1:5" x14ac:dyDescent="0.45">
      <c r="A381" s="2">
        <v>7.46</v>
      </c>
      <c r="B381" s="2">
        <v>5369.6</v>
      </c>
      <c r="C381" s="2">
        <v>2.8149999999999999</v>
      </c>
      <c r="D381" s="2">
        <v>74.400000000000006</v>
      </c>
      <c r="E381" s="2">
        <f t="shared" si="5"/>
        <v>2.6429840142095915</v>
      </c>
    </row>
    <row r="382" spans="1:5" x14ac:dyDescent="0.45">
      <c r="A382" s="2">
        <v>7.48</v>
      </c>
      <c r="B382" s="2">
        <v>5369.2</v>
      </c>
      <c r="C382" s="2">
        <v>2.81</v>
      </c>
      <c r="D382" s="2">
        <v>72</v>
      </c>
      <c r="E382" s="2">
        <f t="shared" si="5"/>
        <v>2.5622775800711746</v>
      </c>
    </row>
    <row r="383" spans="1:5" x14ac:dyDescent="0.45">
      <c r="A383" s="2">
        <v>7.5</v>
      </c>
      <c r="B383" s="2">
        <v>5369.6</v>
      </c>
      <c r="C383" s="2">
        <v>2.8849999999999998</v>
      </c>
      <c r="D383" s="2">
        <v>70.7</v>
      </c>
      <c r="E383" s="2">
        <f t="shared" si="5"/>
        <v>2.4506065857885617</v>
      </c>
    </row>
    <row r="384" spans="1:5" x14ac:dyDescent="0.45">
      <c r="A384" s="2">
        <v>7.52</v>
      </c>
      <c r="B384" s="2">
        <v>5369.6</v>
      </c>
      <c r="C384" s="2">
        <v>3.145</v>
      </c>
      <c r="D384" s="2">
        <v>71.3</v>
      </c>
      <c r="E384" s="2">
        <f t="shared" si="5"/>
        <v>2.2670906200317966</v>
      </c>
    </row>
    <row r="385" spans="1:5" x14ac:dyDescent="0.45">
      <c r="A385" s="2">
        <v>7.54</v>
      </c>
      <c r="B385" s="2">
        <v>0</v>
      </c>
      <c r="C385" s="2">
        <v>3.6150000000000002</v>
      </c>
      <c r="D385" s="2">
        <v>72.400000000000006</v>
      </c>
      <c r="E385" s="2">
        <f t="shared" si="5"/>
        <v>2.0027662517289073</v>
      </c>
    </row>
    <row r="386" spans="1:5" x14ac:dyDescent="0.45">
      <c r="A386" s="2">
        <v>7.56</v>
      </c>
      <c r="B386" s="2">
        <v>5369.6</v>
      </c>
      <c r="C386" s="2">
        <v>4.2</v>
      </c>
      <c r="D386" s="2">
        <v>75</v>
      </c>
      <c r="E386" s="2">
        <f t="shared" si="5"/>
        <v>1.7857142857142856</v>
      </c>
    </row>
    <row r="387" spans="1:5" x14ac:dyDescent="0.45">
      <c r="A387" s="2">
        <v>7.58</v>
      </c>
      <c r="B387" s="2">
        <v>5369.2</v>
      </c>
      <c r="C387" s="2">
        <v>4.8150000000000004</v>
      </c>
      <c r="D387" s="2">
        <v>78.099999999999994</v>
      </c>
      <c r="E387" s="2">
        <f t="shared" si="5"/>
        <v>1.622014537902388</v>
      </c>
    </row>
    <row r="388" spans="1:5" x14ac:dyDescent="0.45">
      <c r="A388" s="2">
        <v>7.6</v>
      </c>
      <c r="B388" s="2">
        <v>5369.6</v>
      </c>
      <c r="C388" s="2">
        <v>5.29</v>
      </c>
      <c r="D388" s="2">
        <v>83.7</v>
      </c>
      <c r="E388" s="2">
        <f t="shared" si="5"/>
        <v>1.5822306238185253</v>
      </c>
    </row>
    <row r="389" spans="1:5" x14ac:dyDescent="0.45">
      <c r="A389" s="2">
        <v>7.62</v>
      </c>
      <c r="B389" s="2">
        <v>5369.6</v>
      </c>
      <c r="C389" s="2">
        <v>5.5650000000000004</v>
      </c>
      <c r="D389" s="2">
        <v>88.4</v>
      </c>
      <c r="E389" s="2">
        <f t="shared" si="5"/>
        <v>1.5884995507637019</v>
      </c>
    </row>
    <row r="390" spans="1:5" x14ac:dyDescent="0.45">
      <c r="A390" s="2">
        <v>7.64</v>
      </c>
      <c r="B390" s="2">
        <v>5369.2</v>
      </c>
      <c r="C390" s="2">
        <v>5.91</v>
      </c>
      <c r="D390" s="2">
        <v>98.2</v>
      </c>
      <c r="E390" s="2">
        <f t="shared" si="5"/>
        <v>1.6615905245346867</v>
      </c>
    </row>
    <row r="391" spans="1:5" x14ac:dyDescent="0.45">
      <c r="A391" s="2">
        <v>7.66</v>
      </c>
      <c r="B391" s="2">
        <v>5369.2</v>
      </c>
      <c r="C391" s="2">
        <v>6.23</v>
      </c>
      <c r="D391" s="2">
        <v>112.1</v>
      </c>
      <c r="E391" s="2">
        <f t="shared" si="5"/>
        <v>1.799357945425361</v>
      </c>
    </row>
    <row r="392" spans="1:5" x14ac:dyDescent="0.45">
      <c r="A392" s="2">
        <v>7.68</v>
      </c>
      <c r="B392" s="2">
        <v>5369.8</v>
      </c>
      <c r="C392" s="2">
        <v>4.01</v>
      </c>
      <c r="D392" s="2">
        <v>58.2</v>
      </c>
      <c r="E392" s="2">
        <f t="shared" si="5"/>
        <v>1.4513715710723194</v>
      </c>
    </row>
    <row r="393" spans="1:5" x14ac:dyDescent="0.45">
      <c r="A393" s="2">
        <v>7.7</v>
      </c>
      <c r="B393" s="2">
        <v>5369.6</v>
      </c>
      <c r="C393" s="2">
        <v>3.2650000000000001</v>
      </c>
      <c r="D393" s="2">
        <v>38.4</v>
      </c>
      <c r="E393" s="2">
        <f t="shared" ref="E393:E456" si="6">D393/C393/1000*100</f>
        <v>1.1761102603369065</v>
      </c>
    </row>
    <row r="394" spans="1:5" x14ac:dyDescent="0.45">
      <c r="A394" s="2">
        <v>7.72</v>
      </c>
      <c r="B394" s="2">
        <v>5369</v>
      </c>
      <c r="C394" s="2">
        <v>8.3149999999999995</v>
      </c>
      <c r="D394" s="2">
        <v>135.80000000000001</v>
      </c>
      <c r="E394" s="2">
        <f t="shared" si="6"/>
        <v>1.6331930246542397</v>
      </c>
    </row>
    <row r="395" spans="1:5" x14ac:dyDescent="0.45">
      <c r="A395" s="2">
        <v>7.74</v>
      </c>
      <c r="B395" s="2">
        <v>5368.7</v>
      </c>
      <c r="C395" s="2">
        <v>8.32</v>
      </c>
      <c r="D395" s="2">
        <v>139.6</v>
      </c>
      <c r="E395" s="2">
        <f t="shared" si="6"/>
        <v>1.6778846153846154</v>
      </c>
    </row>
    <row r="396" spans="1:5" x14ac:dyDescent="0.45">
      <c r="A396" s="2">
        <v>7.76</v>
      </c>
      <c r="B396" s="2">
        <v>5369</v>
      </c>
      <c r="C396" s="2">
        <v>8.4499999999999993</v>
      </c>
      <c r="D396" s="2">
        <v>134.5</v>
      </c>
      <c r="E396" s="2">
        <f t="shared" si="6"/>
        <v>1.5917159763313611</v>
      </c>
    </row>
    <row r="397" spans="1:5" x14ac:dyDescent="0.45">
      <c r="A397" s="2">
        <v>7.78</v>
      </c>
      <c r="B397" s="2">
        <v>5369</v>
      </c>
      <c r="C397" s="2">
        <v>8.64</v>
      </c>
      <c r="D397" s="2">
        <v>132.69999999999999</v>
      </c>
      <c r="E397" s="2">
        <f t="shared" si="6"/>
        <v>1.5358796296296293</v>
      </c>
    </row>
    <row r="398" spans="1:5" x14ac:dyDescent="0.45">
      <c r="A398" s="2">
        <v>7.8</v>
      </c>
      <c r="B398" s="2">
        <v>5368.7</v>
      </c>
      <c r="C398" s="2">
        <v>8.7200000000000006</v>
      </c>
      <c r="D398" s="2">
        <v>126.5</v>
      </c>
      <c r="E398" s="2">
        <f t="shared" si="6"/>
        <v>1.4506880733944953</v>
      </c>
    </row>
    <row r="399" spans="1:5" x14ac:dyDescent="0.45">
      <c r="A399" s="2">
        <v>7.82</v>
      </c>
      <c r="B399" s="2">
        <v>5368.7</v>
      </c>
      <c r="C399" s="2">
        <v>8.8000000000000007</v>
      </c>
      <c r="D399" s="2">
        <v>114.5</v>
      </c>
      <c r="E399" s="2">
        <f t="shared" si="6"/>
        <v>1.3011363636363635</v>
      </c>
    </row>
    <row r="400" spans="1:5" x14ac:dyDescent="0.45">
      <c r="A400" s="2">
        <v>7.84</v>
      </c>
      <c r="B400" s="2">
        <v>5368.7</v>
      </c>
      <c r="C400" s="2">
        <v>8.8650000000000002</v>
      </c>
      <c r="D400" s="2">
        <v>106.5</v>
      </c>
      <c r="E400" s="2">
        <f t="shared" si="6"/>
        <v>1.2013536379018612</v>
      </c>
    </row>
    <row r="401" spans="1:5" x14ac:dyDescent="0.45">
      <c r="A401" s="2">
        <v>7.86</v>
      </c>
      <c r="B401" s="2">
        <v>5368.5</v>
      </c>
      <c r="C401" s="2">
        <v>8.91</v>
      </c>
      <c r="D401" s="2">
        <v>113.6</v>
      </c>
      <c r="E401" s="2">
        <f t="shared" si="6"/>
        <v>1.2749719416386081</v>
      </c>
    </row>
    <row r="402" spans="1:5" x14ac:dyDescent="0.45">
      <c r="A402" s="2">
        <v>7.88</v>
      </c>
      <c r="B402" s="2">
        <v>5369</v>
      </c>
      <c r="C402" s="2">
        <v>9.06</v>
      </c>
      <c r="D402" s="2">
        <v>123.1</v>
      </c>
      <c r="E402" s="2">
        <f t="shared" si="6"/>
        <v>1.3587196467991167</v>
      </c>
    </row>
    <row r="403" spans="1:5" x14ac:dyDescent="0.45">
      <c r="A403" s="2">
        <v>7.9</v>
      </c>
      <c r="B403" s="2">
        <v>5368.7</v>
      </c>
      <c r="C403" s="2">
        <v>9.35</v>
      </c>
      <c r="D403" s="2">
        <v>132.30000000000001</v>
      </c>
      <c r="E403" s="2">
        <f t="shared" si="6"/>
        <v>1.4149732620320858</v>
      </c>
    </row>
    <row r="404" spans="1:5" x14ac:dyDescent="0.45">
      <c r="A404" s="2">
        <v>7.92</v>
      </c>
      <c r="B404" s="2">
        <v>5368.7</v>
      </c>
      <c r="C404" s="2">
        <v>9.5549999999999997</v>
      </c>
      <c r="D404" s="2">
        <v>141.69999999999999</v>
      </c>
      <c r="E404" s="2">
        <f t="shared" si="6"/>
        <v>1.4829931972789117</v>
      </c>
    </row>
    <row r="405" spans="1:5" x14ac:dyDescent="0.45">
      <c r="A405" s="2">
        <v>7.94</v>
      </c>
      <c r="B405" s="2">
        <v>5368.7</v>
      </c>
      <c r="C405" s="2">
        <v>9.5549999999999997</v>
      </c>
      <c r="D405" s="2">
        <v>141.69999999999999</v>
      </c>
      <c r="E405" s="2">
        <f t="shared" si="6"/>
        <v>1.4829931972789117</v>
      </c>
    </row>
    <row r="406" spans="1:5" x14ac:dyDescent="0.45">
      <c r="A406" s="2">
        <v>7.96</v>
      </c>
      <c r="B406" s="2">
        <v>5368.7</v>
      </c>
      <c r="C406" s="2">
        <v>9.6449999999999996</v>
      </c>
      <c r="D406" s="2">
        <v>151.6</v>
      </c>
      <c r="E406" s="2">
        <f t="shared" si="6"/>
        <v>1.5717988595127008</v>
      </c>
    </row>
    <row r="407" spans="1:5" x14ac:dyDescent="0.45">
      <c r="A407" s="2">
        <v>7.98</v>
      </c>
      <c r="B407" s="2">
        <v>5369</v>
      </c>
      <c r="C407" s="2">
        <v>9.56</v>
      </c>
      <c r="D407" s="2">
        <v>157.5</v>
      </c>
      <c r="E407" s="2">
        <f t="shared" si="6"/>
        <v>1.6474895397489542</v>
      </c>
    </row>
    <row r="408" spans="1:5" x14ac:dyDescent="0.45">
      <c r="A408" s="2">
        <v>8</v>
      </c>
      <c r="B408" s="2">
        <v>5369</v>
      </c>
      <c r="C408" s="2">
        <v>9.35</v>
      </c>
      <c r="D408" s="2">
        <v>161.19999999999999</v>
      </c>
      <c r="E408" s="2">
        <f t="shared" si="6"/>
        <v>1.7240641711229945</v>
      </c>
    </row>
    <row r="409" spans="1:5" x14ac:dyDescent="0.45">
      <c r="A409" s="2">
        <v>8.02</v>
      </c>
      <c r="B409" s="2">
        <v>5369</v>
      </c>
      <c r="C409" s="2">
        <v>9.2200000000000006</v>
      </c>
      <c r="D409" s="2">
        <v>165</v>
      </c>
      <c r="E409" s="2">
        <f t="shared" si="6"/>
        <v>1.7895878524945767</v>
      </c>
    </row>
    <row r="410" spans="1:5" x14ac:dyDescent="0.45">
      <c r="A410" s="2">
        <v>8.0399999999999991</v>
      </c>
      <c r="B410" s="2">
        <v>5368.7</v>
      </c>
      <c r="C410" s="2">
        <v>9.25</v>
      </c>
      <c r="D410" s="2">
        <v>162.9</v>
      </c>
      <c r="E410" s="2">
        <f t="shared" si="6"/>
        <v>1.7610810810810813</v>
      </c>
    </row>
    <row r="411" spans="1:5" x14ac:dyDescent="0.45">
      <c r="A411" s="2">
        <v>8.06</v>
      </c>
      <c r="B411" s="2">
        <v>5369</v>
      </c>
      <c r="C411" s="2">
        <v>9.43</v>
      </c>
      <c r="D411" s="2">
        <v>154.6</v>
      </c>
      <c r="E411" s="2">
        <f t="shared" si="6"/>
        <v>1.6394485683987274</v>
      </c>
    </row>
    <row r="412" spans="1:5" x14ac:dyDescent="0.45">
      <c r="A412" s="2">
        <v>8.08</v>
      </c>
      <c r="B412" s="2">
        <v>5368.7</v>
      </c>
      <c r="C412" s="2">
        <v>9.5250000000000004</v>
      </c>
      <c r="D412" s="2">
        <v>146.5</v>
      </c>
      <c r="E412" s="2">
        <f t="shared" si="6"/>
        <v>1.538057742782152</v>
      </c>
    </row>
    <row r="413" spans="1:5" x14ac:dyDescent="0.45">
      <c r="A413" s="2">
        <v>8.1</v>
      </c>
      <c r="B413" s="2">
        <v>5369</v>
      </c>
      <c r="C413" s="2">
        <v>9.44</v>
      </c>
      <c r="D413" s="2">
        <v>144</v>
      </c>
      <c r="E413" s="2">
        <f t="shared" si="6"/>
        <v>1.5254237288135595</v>
      </c>
    </row>
    <row r="414" spans="1:5" x14ac:dyDescent="0.45">
      <c r="A414" s="2">
        <v>8.1199999999999992</v>
      </c>
      <c r="B414" s="2">
        <v>5369</v>
      </c>
      <c r="C414" s="2">
        <v>9.3450000000000006</v>
      </c>
      <c r="D414" s="2">
        <v>140</v>
      </c>
      <c r="E414" s="2">
        <f t="shared" si="6"/>
        <v>1.4981273408239699</v>
      </c>
    </row>
    <row r="415" spans="1:5" x14ac:dyDescent="0.45">
      <c r="A415" s="2">
        <v>8.14</v>
      </c>
      <c r="B415" s="2">
        <v>5368.7</v>
      </c>
      <c r="C415" s="2">
        <v>9.16</v>
      </c>
      <c r="D415" s="2">
        <v>133.4</v>
      </c>
      <c r="E415" s="2">
        <f t="shared" si="6"/>
        <v>1.4563318777292578</v>
      </c>
    </row>
    <row r="416" spans="1:5" x14ac:dyDescent="0.45">
      <c r="A416" s="2">
        <v>8.16</v>
      </c>
      <c r="B416" s="2">
        <v>5369</v>
      </c>
      <c r="C416" s="2">
        <v>9</v>
      </c>
      <c r="D416" s="2">
        <v>123.2</v>
      </c>
      <c r="E416" s="2">
        <f t="shared" si="6"/>
        <v>1.3688888888888888</v>
      </c>
    </row>
    <row r="417" spans="1:5" x14ac:dyDescent="0.45">
      <c r="A417" s="2">
        <v>8.18</v>
      </c>
      <c r="B417" s="2">
        <v>5369</v>
      </c>
      <c r="C417" s="2">
        <v>9</v>
      </c>
      <c r="D417" s="2">
        <v>123.2</v>
      </c>
      <c r="E417" s="2">
        <f t="shared" si="6"/>
        <v>1.3688888888888888</v>
      </c>
    </row>
    <row r="418" spans="1:5" x14ac:dyDescent="0.45">
      <c r="A418" s="2">
        <v>8.1999999999999993</v>
      </c>
      <c r="B418" s="2">
        <v>5369.2</v>
      </c>
      <c r="C418" s="2">
        <v>8.9849999999999994</v>
      </c>
      <c r="D418" s="2">
        <v>119.7</v>
      </c>
      <c r="E418" s="2">
        <f t="shared" si="6"/>
        <v>1.332220367278798</v>
      </c>
    </row>
    <row r="419" spans="1:5" x14ac:dyDescent="0.45">
      <c r="A419" s="2">
        <v>8.2200000000000006</v>
      </c>
      <c r="B419" s="2">
        <v>5368.7</v>
      </c>
      <c r="C419" s="2">
        <v>9.0549999999999997</v>
      </c>
      <c r="D419" s="2">
        <v>123.8</v>
      </c>
      <c r="E419" s="2">
        <f t="shared" si="6"/>
        <v>1.3672004417448922</v>
      </c>
    </row>
    <row r="420" spans="1:5" x14ac:dyDescent="0.45">
      <c r="A420" s="2">
        <v>8.24</v>
      </c>
      <c r="B420" s="2">
        <v>5369</v>
      </c>
      <c r="C420" s="2">
        <v>9.07</v>
      </c>
      <c r="D420" s="2">
        <v>131.5</v>
      </c>
      <c r="E420" s="2">
        <f t="shared" si="6"/>
        <v>1.4498346196251377</v>
      </c>
    </row>
    <row r="421" spans="1:5" x14ac:dyDescent="0.45">
      <c r="A421" s="2">
        <v>8.26</v>
      </c>
      <c r="B421" s="2">
        <v>5369.8</v>
      </c>
      <c r="C421" s="2">
        <v>9.3000000000000007</v>
      </c>
      <c r="D421" s="2">
        <v>145.30000000000001</v>
      </c>
      <c r="E421" s="2">
        <f t="shared" si="6"/>
        <v>1.5623655913978494</v>
      </c>
    </row>
    <row r="422" spans="1:5" x14ac:dyDescent="0.45">
      <c r="A422" s="2">
        <v>8.2799999999999994</v>
      </c>
      <c r="B422" s="2">
        <v>5369</v>
      </c>
      <c r="C422" s="2">
        <v>9.5500000000000007</v>
      </c>
      <c r="D422" s="2">
        <v>164</v>
      </c>
      <c r="E422" s="2">
        <f t="shared" si="6"/>
        <v>1.7172774869109946</v>
      </c>
    </row>
    <row r="423" spans="1:5" x14ac:dyDescent="0.45">
      <c r="A423" s="2">
        <v>8.3000000000000007</v>
      </c>
      <c r="B423" s="2">
        <v>5369</v>
      </c>
      <c r="C423" s="2">
        <v>9.6999999999999993</v>
      </c>
      <c r="D423" s="2">
        <v>176.5</v>
      </c>
      <c r="E423" s="2">
        <f t="shared" si="6"/>
        <v>1.8195876288659798</v>
      </c>
    </row>
    <row r="424" spans="1:5" x14ac:dyDescent="0.45">
      <c r="A424" s="2">
        <v>8.32</v>
      </c>
      <c r="B424" s="2">
        <v>5368.7</v>
      </c>
      <c r="C424" s="2">
        <v>9.61</v>
      </c>
      <c r="D424" s="2">
        <v>187.7</v>
      </c>
      <c r="E424" s="2">
        <f t="shared" si="6"/>
        <v>1.9531737773152966</v>
      </c>
    </row>
    <row r="425" spans="1:5" x14ac:dyDescent="0.45">
      <c r="A425" s="2">
        <v>8.34</v>
      </c>
      <c r="B425" s="2">
        <v>5369</v>
      </c>
      <c r="C425" s="2">
        <v>9.4649999999999999</v>
      </c>
      <c r="D425" s="2">
        <v>192.1</v>
      </c>
      <c r="E425" s="2">
        <f t="shared" si="6"/>
        <v>2.0295826730058111</v>
      </c>
    </row>
    <row r="426" spans="1:5" x14ac:dyDescent="0.45">
      <c r="A426" s="2">
        <v>8.36</v>
      </c>
      <c r="B426" s="2">
        <v>5369</v>
      </c>
      <c r="C426" s="2">
        <v>9.4</v>
      </c>
      <c r="D426" s="2">
        <v>173.2</v>
      </c>
      <c r="E426" s="2">
        <f t="shared" si="6"/>
        <v>1.8425531914893614</v>
      </c>
    </row>
    <row r="427" spans="1:5" x14ac:dyDescent="0.45">
      <c r="A427" s="2">
        <v>8.3800000000000008</v>
      </c>
      <c r="B427" s="2">
        <v>5369</v>
      </c>
      <c r="C427" s="2">
        <v>9.3249999999999993</v>
      </c>
      <c r="D427" s="2">
        <v>146.9</v>
      </c>
      <c r="E427" s="2">
        <f t="shared" si="6"/>
        <v>1.5753351206434321</v>
      </c>
    </row>
    <row r="428" spans="1:5" x14ac:dyDescent="0.45">
      <c r="A428" s="2">
        <v>8.4</v>
      </c>
      <c r="B428" s="2">
        <v>5369.2</v>
      </c>
      <c r="C428" s="2">
        <v>9.36</v>
      </c>
      <c r="D428" s="2">
        <v>140.6</v>
      </c>
      <c r="E428" s="2">
        <f t="shared" si="6"/>
        <v>1.5021367521367521</v>
      </c>
    </row>
    <row r="429" spans="1:5" x14ac:dyDescent="0.45">
      <c r="A429" s="2">
        <v>8.42</v>
      </c>
      <c r="B429" s="2">
        <v>5369.2</v>
      </c>
      <c r="C429" s="2">
        <v>9.36</v>
      </c>
      <c r="D429" s="2">
        <v>140.6</v>
      </c>
      <c r="E429" s="2">
        <f t="shared" si="6"/>
        <v>1.5021367521367521</v>
      </c>
    </row>
    <row r="430" spans="1:5" x14ac:dyDescent="0.45">
      <c r="A430" s="2">
        <v>8.44</v>
      </c>
      <c r="B430" s="2">
        <v>5369</v>
      </c>
      <c r="C430" s="2">
        <v>9.4</v>
      </c>
      <c r="D430" s="2">
        <v>146.19999999999999</v>
      </c>
      <c r="E430" s="2">
        <f t="shared" si="6"/>
        <v>1.55531914893617</v>
      </c>
    </row>
    <row r="431" spans="1:5" x14ac:dyDescent="0.45">
      <c r="A431" s="2">
        <v>8.4600000000000009</v>
      </c>
      <c r="B431" s="2">
        <v>5369.2</v>
      </c>
      <c r="C431" s="2">
        <v>9.3350000000000009</v>
      </c>
      <c r="D431" s="2">
        <v>145.6</v>
      </c>
      <c r="E431" s="2">
        <f t="shared" si="6"/>
        <v>1.5597214783074449</v>
      </c>
    </row>
    <row r="432" spans="1:5" x14ac:dyDescent="0.45">
      <c r="A432" s="2">
        <v>8.48</v>
      </c>
      <c r="B432" s="2">
        <v>5369</v>
      </c>
      <c r="C432" s="2">
        <v>9.1549999999999994</v>
      </c>
      <c r="D432" s="2">
        <v>149.69999999999999</v>
      </c>
      <c r="E432" s="2">
        <f t="shared" si="6"/>
        <v>1.6351720371381759</v>
      </c>
    </row>
    <row r="433" spans="1:5" x14ac:dyDescent="0.45">
      <c r="A433" s="2">
        <v>8.5</v>
      </c>
      <c r="B433" s="2">
        <v>5369</v>
      </c>
      <c r="C433" s="2">
        <v>9.0150000000000006</v>
      </c>
      <c r="D433" s="2">
        <v>152.1</v>
      </c>
      <c r="E433" s="2">
        <f t="shared" si="6"/>
        <v>1.687188019966722</v>
      </c>
    </row>
    <row r="434" spans="1:5" x14ac:dyDescent="0.45">
      <c r="A434" s="2">
        <v>8.52</v>
      </c>
      <c r="B434" s="2">
        <v>5369.2</v>
      </c>
      <c r="C434" s="2">
        <v>8.9550000000000001</v>
      </c>
      <c r="D434" s="2">
        <v>144.30000000000001</v>
      </c>
      <c r="E434" s="2">
        <f t="shared" si="6"/>
        <v>1.6113902847571189</v>
      </c>
    </row>
    <row r="435" spans="1:5" x14ac:dyDescent="0.45">
      <c r="A435" s="2">
        <v>8.5399999999999991</v>
      </c>
      <c r="B435" s="2">
        <v>5369.2</v>
      </c>
      <c r="C435" s="2">
        <v>8.83</v>
      </c>
      <c r="D435" s="2">
        <v>128.19999999999999</v>
      </c>
      <c r="E435" s="2">
        <f t="shared" si="6"/>
        <v>1.4518686296715739</v>
      </c>
    </row>
    <row r="436" spans="1:5" x14ac:dyDescent="0.45">
      <c r="A436" s="2">
        <v>8.56</v>
      </c>
      <c r="B436" s="2">
        <v>5369.2</v>
      </c>
      <c r="C436" s="2">
        <v>8.86</v>
      </c>
      <c r="D436" s="2">
        <v>114.8</v>
      </c>
      <c r="E436" s="2">
        <f t="shared" si="6"/>
        <v>1.2957110609480813</v>
      </c>
    </row>
    <row r="437" spans="1:5" x14ac:dyDescent="0.45">
      <c r="A437" s="2">
        <v>8.58</v>
      </c>
      <c r="B437" s="2">
        <v>5369.2</v>
      </c>
      <c r="C437" s="2">
        <v>8.9250000000000007</v>
      </c>
      <c r="D437" s="2">
        <v>111.8</v>
      </c>
      <c r="E437" s="2">
        <f t="shared" si="6"/>
        <v>1.2526610644257701</v>
      </c>
    </row>
    <row r="438" spans="1:5" x14ac:dyDescent="0.45">
      <c r="A438" s="2">
        <v>8.6</v>
      </c>
      <c r="B438" s="2">
        <v>5369.2</v>
      </c>
      <c r="C438" s="2">
        <v>8.98</v>
      </c>
      <c r="D438" s="2">
        <v>115.7</v>
      </c>
      <c r="E438" s="2">
        <f t="shared" si="6"/>
        <v>1.2884187082405345</v>
      </c>
    </row>
    <row r="439" spans="1:5" x14ac:dyDescent="0.45">
      <c r="A439" s="2">
        <v>8.6199999999999992</v>
      </c>
      <c r="B439" s="2">
        <v>5369.2</v>
      </c>
      <c r="C439" s="2">
        <v>8.9749999999999996</v>
      </c>
      <c r="D439" s="2">
        <v>117</v>
      </c>
      <c r="E439" s="2">
        <f t="shared" si="6"/>
        <v>1.3036211699164346</v>
      </c>
    </row>
    <row r="440" spans="1:5" x14ac:dyDescent="0.45">
      <c r="A440" s="2">
        <v>8.64</v>
      </c>
      <c r="B440" s="2">
        <v>5369.2</v>
      </c>
      <c r="C440" s="2">
        <v>9.0449999999999999</v>
      </c>
      <c r="D440" s="2">
        <v>119</v>
      </c>
      <c r="E440" s="2">
        <f t="shared" si="6"/>
        <v>1.3156440022111664</v>
      </c>
    </row>
    <row r="441" spans="1:5" x14ac:dyDescent="0.45">
      <c r="A441" s="2">
        <v>8.66</v>
      </c>
      <c r="B441" s="2">
        <v>5369.2</v>
      </c>
      <c r="C441" s="2">
        <v>7.2549999999999999</v>
      </c>
      <c r="D441" s="2">
        <v>103.8</v>
      </c>
      <c r="E441" s="2">
        <f t="shared" si="6"/>
        <v>1.430737422467264</v>
      </c>
    </row>
    <row r="442" spans="1:5" x14ac:dyDescent="0.45">
      <c r="A442" s="2">
        <v>8.68</v>
      </c>
      <c r="B442" s="2">
        <v>5369.6</v>
      </c>
      <c r="C442" s="2">
        <v>4.97</v>
      </c>
      <c r="D442" s="2">
        <v>57.7</v>
      </c>
      <c r="E442" s="2">
        <f t="shared" si="6"/>
        <v>1.1609657947686118</v>
      </c>
    </row>
    <row r="443" spans="1:5" x14ac:dyDescent="0.45">
      <c r="A443" s="2">
        <v>8.6999999999999993</v>
      </c>
      <c r="B443" s="2">
        <v>5369.6</v>
      </c>
      <c r="C443" s="2">
        <v>4.97</v>
      </c>
      <c r="D443" s="2">
        <v>57.7</v>
      </c>
      <c r="E443" s="2">
        <f t="shared" si="6"/>
        <v>1.1609657947686118</v>
      </c>
    </row>
    <row r="444" spans="1:5" x14ac:dyDescent="0.45">
      <c r="A444" s="2">
        <v>8.7200000000000006</v>
      </c>
      <c r="B444" s="2">
        <v>5369.6</v>
      </c>
      <c r="C444" s="2">
        <v>4.0449999999999999</v>
      </c>
      <c r="D444" s="2">
        <v>46.6</v>
      </c>
      <c r="E444" s="2">
        <f t="shared" si="6"/>
        <v>1.1520395550061804</v>
      </c>
    </row>
    <row r="445" spans="1:5" x14ac:dyDescent="0.45">
      <c r="A445" s="2">
        <v>8.74</v>
      </c>
      <c r="B445" s="2">
        <v>5369.6</v>
      </c>
      <c r="C445" s="2">
        <v>9.2349999999999994</v>
      </c>
      <c r="D445" s="2">
        <v>120.6</v>
      </c>
      <c r="E445" s="2">
        <f t="shared" si="6"/>
        <v>1.3059014618299944</v>
      </c>
    </row>
    <row r="446" spans="1:5" x14ac:dyDescent="0.45">
      <c r="A446" s="2">
        <v>8.76</v>
      </c>
      <c r="B446" s="2">
        <v>5369.6</v>
      </c>
      <c r="C446" s="2">
        <v>9.4250000000000007</v>
      </c>
      <c r="D446" s="2">
        <v>134.1</v>
      </c>
      <c r="E446" s="2">
        <f t="shared" si="6"/>
        <v>1.4228116710875329</v>
      </c>
    </row>
    <row r="447" spans="1:5" x14ac:dyDescent="0.45">
      <c r="A447" s="2">
        <v>8.7799999999999994</v>
      </c>
      <c r="B447" s="2">
        <v>5369.2</v>
      </c>
      <c r="C447" s="2">
        <v>9.57</v>
      </c>
      <c r="D447" s="2">
        <v>142.80000000000001</v>
      </c>
      <c r="E447" s="2">
        <f t="shared" si="6"/>
        <v>1.4921630094043887</v>
      </c>
    </row>
    <row r="448" spans="1:5" x14ac:dyDescent="0.45">
      <c r="A448" s="2">
        <v>8.8000000000000007</v>
      </c>
      <c r="B448" s="2">
        <v>5369.2</v>
      </c>
      <c r="C448" s="2">
        <v>9.6649999999999991</v>
      </c>
      <c r="D448" s="2">
        <v>145</v>
      </c>
      <c r="E448" s="2">
        <f t="shared" si="6"/>
        <v>1.5002586652871186</v>
      </c>
    </row>
    <row r="449" spans="1:5" x14ac:dyDescent="0.45">
      <c r="A449" s="2">
        <v>8.82</v>
      </c>
      <c r="B449" s="2">
        <v>5369.2</v>
      </c>
      <c r="C449" s="2">
        <v>9.64</v>
      </c>
      <c r="D449" s="2">
        <v>141.19999999999999</v>
      </c>
      <c r="E449" s="2">
        <f t="shared" si="6"/>
        <v>1.4647302904564312</v>
      </c>
    </row>
    <row r="450" spans="1:5" x14ac:dyDescent="0.45">
      <c r="A450" s="2">
        <v>8.84</v>
      </c>
      <c r="B450" s="2">
        <v>5369.2</v>
      </c>
      <c r="C450" s="2">
        <v>9.6950000000000003</v>
      </c>
      <c r="D450" s="2">
        <v>135.69999999999999</v>
      </c>
      <c r="E450" s="2">
        <f t="shared" si="6"/>
        <v>1.3996905621454356</v>
      </c>
    </row>
    <row r="451" spans="1:5" x14ac:dyDescent="0.45">
      <c r="A451" s="2">
        <v>8.86</v>
      </c>
      <c r="B451" s="2">
        <v>5369.2</v>
      </c>
      <c r="C451" s="2">
        <v>9.83</v>
      </c>
      <c r="D451" s="2">
        <v>140.9</v>
      </c>
      <c r="E451" s="2">
        <f t="shared" si="6"/>
        <v>1.4333672431332654</v>
      </c>
    </row>
    <row r="452" spans="1:5" x14ac:dyDescent="0.45">
      <c r="A452" s="2">
        <v>8.8800000000000008</v>
      </c>
      <c r="B452" s="2">
        <v>5369.2</v>
      </c>
      <c r="C452" s="2">
        <v>9.9450000000000003</v>
      </c>
      <c r="D452" s="2">
        <v>144.5</v>
      </c>
      <c r="E452" s="2">
        <f t="shared" si="6"/>
        <v>1.4529914529914529</v>
      </c>
    </row>
    <row r="453" spans="1:5" x14ac:dyDescent="0.45">
      <c r="A453" s="2">
        <v>8.9</v>
      </c>
      <c r="B453" s="2">
        <v>5369.2</v>
      </c>
      <c r="C453" s="2">
        <v>9.9450000000000003</v>
      </c>
      <c r="D453" s="2">
        <v>144.5</v>
      </c>
      <c r="E453" s="2">
        <f t="shared" si="6"/>
        <v>1.4529914529914529</v>
      </c>
    </row>
    <row r="454" spans="1:5" x14ac:dyDescent="0.45">
      <c r="A454" s="2">
        <v>8.92</v>
      </c>
      <c r="B454" s="2">
        <v>5369.6</v>
      </c>
      <c r="C454" s="2">
        <v>10.130000000000001</v>
      </c>
      <c r="D454" s="2">
        <v>138.5</v>
      </c>
      <c r="E454" s="2">
        <f t="shared" si="6"/>
        <v>1.3672260612043434</v>
      </c>
    </row>
    <row r="455" spans="1:5" x14ac:dyDescent="0.45">
      <c r="A455" s="2">
        <v>8.94</v>
      </c>
      <c r="B455" s="2">
        <v>5369</v>
      </c>
      <c r="C455" s="2">
        <v>10.185</v>
      </c>
      <c r="D455" s="2">
        <v>138.4</v>
      </c>
      <c r="E455" s="2">
        <f t="shared" si="6"/>
        <v>1.3588610702012762</v>
      </c>
    </row>
    <row r="456" spans="1:5" x14ac:dyDescent="0.45">
      <c r="A456" s="2">
        <v>8.9600000000000009</v>
      </c>
      <c r="B456" s="2">
        <v>5369.2</v>
      </c>
      <c r="C456" s="2">
        <v>10.205</v>
      </c>
      <c r="D456" s="2">
        <v>143</v>
      </c>
      <c r="E456" s="2">
        <f t="shared" si="6"/>
        <v>1.4012738853503186</v>
      </c>
    </row>
    <row r="457" spans="1:5" x14ac:dyDescent="0.45">
      <c r="A457" s="2">
        <v>8.98</v>
      </c>
      <c r="B457" s="2">
        <v>5369.2</v>
      </c>
      <c r="C457" s="2">
        <v>10.27</v>
      </c>
      <c r="D457" s="2">
        <v>151.69999999999999</v>
      </c>
      <c r="E457" s="2">
        <f t="shared" ref="E457:E520" si="7">D457/C457/1000*100</f>
        <v>1.4771178188899707</v>
      </c>
    </row>
    <row r="458" spans="1:5" x14ac:dyDescent="0.45">
      <c r="A458" s="2">
        <v>9</v>
      </c>
      <c r="B458" s="2">
        <v>5369.2</v>
      </c>
      <c r="C458" s="2">
        <v>10.36</v>
      </c>
      <c r="D458" s="2">
        <v>151.5</v>
      </c>
      <c r="E458" s="2">
        <f t="shared" si="7"/>
        <v>1.4623552123552126</v>
      </c>
    </row>
    <row r="459" spans="1:5" x14ac:dyDescent="0.45">
      <c r="A459" s="2">
        <v>9.02</v>
      </c>
      <c r="B459" s="2">
        <v>5369.2</v>
      </c>
      <c r="C459" s="2">
        <v>10.34</v>
      </c>
      <c r="D459" s="2">
        <v>143.6</v>
      </c>
      <c r="E459" s="2">
        <f t="shared" si="7"/>
        <v>1.3887814313346227</v>
      </c>
    </row>
    <row r="460" spans="1:5" x14ac:dyDescent="0.45">
      <c r="A460" s="2">
        <v>9.0399999999999991</v>
      </c>
      <c r="B460" s="2">
        <v>5369.2</v>
      </c>
      <c r="C460" s="2">
        <v>10.24</v>
      </c>
      <c r="D460" s="2">
        <v>139</v>
      </c>
      <c r="E460" s="2">
        <f t="shared" si="7"/>
        <v>1.357421875</v>
      </c>
    </row>
    <row r="461" spans="1:5" x14ac:dyDescent="0.45">
      <c r="A461" s="2">
        <v>9.06</v>
      </c>
      <c r="B461" s="2">
        <v>5369.2</v>
      </c>
      <c r="C461" s="2">
        <v>10.135</v>
      </c>
      <c r="D461" s="2">
        <v>137.69999999999999</v>
      </c>
      <c r="E461" s="2">
        <f t="shared" si="7"/>
        <v>1.3586581154415391</v>
      </c>
    </row>
    <row r="462" spans="1:5" x14ac:dyDescent="0.45">
      <c r="A462" s="2">
        <v>9.08</v>
      </c>
      <c r="B462" s="2">
        <v>5369.6</v>
      </c>
      <c r="C462" s="2">
        <v>10.06</v>
      </c>
      <c r="D462" s="2">
        <v>137</v>
      </c>
      <c r="E462" s="2">
        <f t="shared" si="7"/>
        <v>1.3618290258449304</v>
      </c>
    </row>
    <row r="463" spans="1:5" x14ac:dyDescent="0.45">
      <c r="A463" s="2">
        <v>9.1</v>
      </c>
      <c r="B463" s="2">
        <v>5369.2</v>
      </c>
      <c r="C463" s="2">
        <v>9.91</v>
      </c>
      <c r="D463" s="2">
        <v>137</v>
      </c>
      <c r="E463" s="2">
        <f t="shared" si="7"/>
        <v>1.3824419778002017</v>
      </c>
    </row>
    <row r="464" spans="1:5" x14ac:dyDescent="0.45">
      <c r="A464" s="2">
        <v>9.1199999999999992</v>
      </c>
      <c r="B464" s="2">
        <v>5369.2</v>
      </c>
      <c r="C464" s="2">
        <v>9.91</v>
      </c>
      <c r="D464" s="2">
        <v>137</v>
      </c>
      <c r="E464" s="2">
        <f t="shared" si="7"/>
        <v>1.3824419778002017</v>
      </c>
    </row>
    <row r="465" spans="1:5" x14ac:dyDescent="0.45">
      <c r="A465" s="2">
        <v>9.14</v>
      </c>
      <c r="B465" s="2">
        <v>5369.2</v>
      </c>
      <c r="C465" s="2">
        <v>9.9499999999999993</v>
      </c>
      <c r="D465" s="2">
        <v>141.9</v>
      </c>
      <c r="E465" s="2">
        <f t="shared" si="7"/>
        <v>1.426130653266332</v>
      </c>
    </row>
    <row r="466" spans="1:5" x14ac:dyDescent="0.45">
      <c r="A466" s="2">
        <v>9.16</v>
      </c>
      <c r="B466" s="2">
        <v>5369.6</v>
      </c>
      <c r="C466" s="2">
        <v>10.074999999999999</v>
      </c>
      <c r="D466" s="2">
        <v>146.9</v>
      </c>
      <c r="E466" s="2">
        <f t="shared" si="7"/>
        <v>1.4580645161290324</v>
      </c>
    </row>
    <row r="467" spans="1:5" x14ac:dyDescent="0.45">
      <c r="A467" s="2">
        <v>9.18</v>
      </c>
      <c r="B467" s="2">
        <v>5369.2</v>
      </c>
      <c r="C467" s="2">
        <v>10.074999999999999</v>
      </c>
      <c r="D467" s="2">
        <v>150.30000000000001</v>
      </c>
      <c r="E467" s="2">
        <f t="shared" si="7"/>
        <v>1.4918114143920598</v>
      </c>
    </row>
    <row r="468" spans="1:5" x14ac:dyDescent="0.45">
      <c r="A468" s="2">
        <v>9.1999999999999993</v>
      </c>
      <c r="B468" s="2">
        <v>5369.2</v>
      </c>
      <c r="C468" s="2">
        <v>10</v>
      </c>
      <c r="D468" s="2">
        <v>155.5</v>
      </c>
      <c r="E468" s="2">
        <f t="shared" si="7"/>
        <v>1.5550000000000002</v>
      </c>
    </row>
    <row r="469" spans="1:5" x14ac:dyDescent="0.45">
      <c r="A469" s="2">
        <v>9.2200000000000006</v>
      </c>
      <c r="B469" s="2">
        <v>5369.6</v>
      </c>
      <c r="C469" s="2">
        <v>9.9949999999999992</v>
      </c>
      <c r="D469" s="2">
        <v>151.80000000000001</v>
      </c>
      <c r="E469" s="2">
        <f t="shared" si="7"/>
        <v>1.5187593796898451</v>
      </c>
    </row>
    <row r="470" spans="1:5" x14ac:dyDescent="0.45">
      <c r="A470" s="2">
        <v>9.24</v>
      </c>
      <c r="B470" s="2">
        <v>5369.2</v>
      </c>
      <c r="C470" s="2">
        <v>9.94</v>
      </c>
      <c r="D470" s="2">
        <v>152</v>
      </c>
      <c r="E470" s="2">
        <f t="shared" si="7"/>
        <v>1.5291750503018109</v>
      </c>
    </row>
    <row r="471" spans="1:5" x14ac:dyDescent="0.45">
      <c r="A471" s="2">
        <v>9.26</v>
      </c>
      <c r="B471" s="2">
        <v>5369.6</v>
      </c>
      <c r="C471" s="2">
        <v>9.86</v>
      </c>
      <c r="D471" s="2">
        <v>155.80000000000001</v>
      </c>
      <c r="E471" s="2">
        <f t="shared" si="7"/>
        <v>1.5801217038539557</v>
      </c>
    </row>
    <row r="472" spans="1:5" x14ac:dyDescent="0.45">
      <c r="A472" s="2">
        <v>9.2799999999999994</v>
      </c>
      <c r="B472" s="2">
        <v>5369.2</v>
      </c>
      <c r="C472" s="2">
        <v>9.94</v>
      </c>
      <c r="D472" s="2">
        <v>157</v>
      </c>
      <c r="E472" s="2">
        <f t="shared" si="7"/>
        <v>1.579476861167002</v>
      </c>
    </row>
    <row r="473" spans="1:5" x14ac:dyDescent="0.45">
      <c r="A473" s="2">
        <v>9.3000000000000007</v>
      </c>
      <c r="B473" s="2">
        <v>5369.6</v>
      </c>
      <c r="C473" s="2">
        <v>10.035</v>
      </c>
      <c r="D473" s="2">
        <v>148.6</v>
      </c>
      <c r="E473" s="2">
        <f t="shared" si="7"/>
        <v>1.4808171400099652</v>
      </c>
    </row>
    <row r="474" spans="1:5" x14ac:dyDescent="0.45">
      <c r="A474" s="2">
        <v>9.32</v>
      </c>
      <c r="B474" s="2">
        <v>5369.6</v>
      </c>
      <c r="C474" s="2">
        <v>9.9550000000000001</v>
      </c>
      <c r="D474" s="2">
        <v>146.69999999999999</v>
      </c>
      <c r="E474" s="2">
        <f t="shared" si="7"/>
        <v>1.4736313410346558</v>
      </c>
    </row>
    <row r="475" spans="1:5" x14ac:dyDescent="0.45">
      <c r="A475" s="2">
        <v>9.34</v>
      </c>
      <c r="B475" s="2">
        <v>5369.6</v>
      </c>
      <c r="C475" s="2">
        <v>9.9550000000000001</v>
      </c>
      <c r="D475" s="2">
        <v>146.69999999999999</v>
      </c>
      <c r="E475" s="2">
        <f t="shared" si="7"/>
        <v>1.4736313410346558</v>
      </c>
    </row>
    <row r="476" spans="1:5" x14ac:dyDescent="0.45">
      <c r="A476" s="2">
        <v>9.36</v>
      </c>
      <c r="B476" s="2">
        <v>5369.2</v>
      </c>
      <c r="C476" s="2">
        <v>9.92</v>
      </c>
      <c r="D476" s="2">
        <v>157</v>
      </c>
      <c r="E476" s="2">
        <f t="shared" si="7"/>
        <v>1.5826612903225807</v>
      </c>
    </row>
    <row r="477" spans="1:5" x14ac:dyDescent="0.45">
      <c r="A477" s="2">
        <v>9.3800000000000008</v>
      </c>
      <c r="B477" s="2">
        <v>5369.6</v>
      </c>
      <c r="C477" s="2">
        <v>9.9350000000000005</v>
      </c>
      <c r="D477" s="2">
        <v>158.69999999999999</v>
      </c>
      <c r="E477" s="2">
        <f t="shared" si="7"/>
        <v>1.5973829894313032</v>
      </c>
    </row>
    <row r="478" spans="1:5" x14ac:dyDescent="0.45">
      <c r="A478" s="2">
        <v>9.4</v>
      </c>
      <c r="B478" s="2">
        <v>5369.6</v>
      </c>
      <c r="C478" s="2">
        <v>9.875</v>
      </c>
      <c r="D478" s="2">
        <v>154.9</v>
      </c>
      <c r="E478" s="2">
        <f t="shared" si="7"/>
        <v>1.5686075949367089</v>
      </c>
    </row>
    <row r="479" spans="1:5" x14ac:dyDescent="0.45">
      <c r="A479" s="2">
        <v>9.42</v>
      </c>
      <c r="B479" s="2">
        <v>5369.6</v>
      </c>
      <c r="C479" s="2">
        <v>9.8550000000000004</v>
      </c>
      <c r="D479" s="2">
        <v>151.4</v>
      </c>
      <c r="E479" s="2">
        <f t="shared" si="7"/>
        <v>1.5362760020294268</v>
      </c>
    </row>
    <row r="480" spans="1:5" x14ac:dyDescent="0.45">
      <c r="A480" s="2">
        <v>9.44</v>
      </c>
      <c r="B480" s="2">
        <v>5369.8</v>
      </c>
      <c r="C480" s="2">
        <v>9.77</v>
      </c>
      <c r="D480" s="2">
        <v>152.9</v>
      </c>
      <c r="E480" s="2">
        <f t="shared" si="7"/>
        <v>1.5649948822927331</v>
      </c>
    </row>
    <row r="481" spans="1:5" x14ac:dyDescent="0.45">
      <c r="A481" s="2">
        <v>9.4600000000000009</v>
      </c>
      <c r="B481" s="2">
        <v>5369.8</v>
      </c>
      <c r="C481" s="2">
        <v>9.7200000000000006</v>
      </c>
      <c r="D481" s="2">
        <v>160.6</v>
      </c>
      <c r="E481" s="2">
        <f t="shared" si="7"/>
        <v>1.6522633744855968</v>
      </c>
    </row>
    <row r="482" spans="1:5" x14ac:dyDescent="0.45">
      <c r="A482" s="2">
        <v>9.48</v>
      </c>
      <c r="B482" s="2">
        <v>5369.6</v>
      </c>
      <c r="C482" s="2">
        <v>9.76</v>
      </c>
      <c r="D482" s="2">
        <v>167.6</v>
      </c>
      <c r="E482" s="2">
        <f t="shared" si="7"/>
        <v>1.7172131147540983</v>
      </c>
    </row>
    <row r="483" spans="1:5" x14ac:dyDescent="0.45">
      <c r="A483" s="2">
        <v>9.5</v>
      </c>
      <c r="B483" s="2">
        <v>5369.8</v>
      </c>
      <c r="C483" s="2">
        <v>9.7899999999999991</v>
      </c>
      <c r="D483" s="2">
        <v>172.1</v>
      </c>
      <c r="E483" s="2">
        <f t="shared" si="7"/>
        <v>1.7579162410623084</v>
      </c>
    </row>
    <row r="484" spans="1:5" x14ac:dyDescent="0.45">
      <c r="A484" s="2">
        <v>9.52</v>
      </c>
      <c r="B484" s="2">
        <v>5369.6</v>
      </c>
      <c r="C484" s="2">
        <v>9.7799999999999994</v>
      </c>
      <c r="D484" s="2">
        <v>175.2</v>
      </c>
      <c r="E484" s="2">
        <f t="shared" si="7"/>
        <v>1.7914110429447854</v>
      </c>
    </row>
    <row r="485" spans="1:5" x14ac:dyDescent="0.45">
      <c r="A485" s="2">
        <v>9.5399999999999991</v>
      </c>
      <c r="B485" s="2">
        <v>5369.8</v>
      </c>
      <c r="C485" s="2">
        <v>9.7799999999999994</v>
      </c>
      <c r="D485" s="2">
        <v>174.5</v>
      </c>
      <c r="E485" s="2">
        <f t="shared" si="7"/>
        <v>1.7842535787321065</v>
      </c>
    </row>
    <row r="486" spans="1:5" x14ac:dyDescent="0.45">
      <c r="A486" s="2">
        <v>9.56</v>
      </c>
      <c r="B486" s="2">
        <v>5370.1</v>
      </c>
      <c r="C486" s="2">
        <v>9.7100000000000009</v>
      </c>
      <c r="D486" s="2">
        <v>172.6</v>
      </c>
      <c r="E486" s="2">
        <f t="shared" si="7"/>
        <v>1.7775489186405764</v>
      </c>
    </row>
    <row r="487" spans="1:5" x14ac:dyDescent="0.45">
      <c r="A487" s="2">
        <v>9.58</v>
      </c>
      <c r="B487" s="2">
        <v>5369.6</v>
      </c>
      <c r="C487" s="2">
        <v>9.6750000000000007</v>
      </c>
      <c r="D487" s="2">
        <v>175.4</v>
      </c>
      <c r="E487" s="2">
        <f t="shared" si="7"/>
        <v>1.8129198966408269</v>
      </c>
    </row>
    <row r="488" spans="1:5" x14ac:dyDescent="0.45">
      <c r="A488" s="2">
        <v>9.6</v>
      </c>
      <c r="B488" s="2">
        <v>5369.8</v>
      </c>
      <c r="C488" s="2">
        <v>9.67</v>
      </c>
      <c r="D488" s="2">
        <v>176.5</v>
      </c>
      <c r="E488" s="2">
        <f t="shared" si="7"/>
        <v>1.825232678386763</v>
      </c>
    </row>
    <row r="489" spans="1:5" x14ac:dyDescent="0.45">
      <c r="A489" s="2">
        <v>9.6199999999999992</v>
      </c>
      <c r="B489" s="2">
        <v>5369.8</v>
      </c>
      <c r="C489" s="2">
        <v>9.67</v>
      </c>
      <c r="D489" s="2">
        <v>176.5</v>
      </c>
      <c r="E489" s="2">
        <f t="shared" si="7"/>
        <v>1.825232678386763</v>
      </c>
    </row>
    <row r="490" spans="1:5" x14ac:dyDescent="0.45">
      <c r="A490" s="2">
        <v>9.64</v>
      </c>
      <c r="B490" s="2">
        <v>5369.8</v>
      </c>
      <c r="C490" s="2">
        <v>9.6850000000000005</v>
      </c>
      <c r="D490" s="2">
        <v>174.5</v>
      </c>
      <c r="E490" s="2">
        <f t="shared" si="7"/>
        <v>1.8017552916881774</v>
      </c>
    </row>
    <row r="491" spans="1:5" x14ac:dyDescent="0.45">
      <c r="A491" s="2">
        <v>9.66</v>
      </c>
      <c r="B491" s="2">
        <v>5369.8</v>
      </c>
      <c r="C491" s="2">
        <v>9.58</v>
      </c>
      <c r="D491" s="2">
        <v>168</v>
      </c>
      <c r="E491" s="2">
        <f t="shared" si="7"/>
        <v>1.7536534446764089</v>
      </c>
    </row>
    <row r="492" spans="1:5" x14ac:dyDescent="0.45">
      <c r="A492" s="2">
        <v>9.68</v>
      </c>
      <c r="B492" s="2">
        <v>5369.6</v>
      </c>
      <c r="C492" s="2">
        <v>9.51</v>
      </c>
      <c r="D492" s="2">
        <v>167.2</v>
      </c>
      <c r="E492" s="2">
        <f t="shared" si="7"/>
        <v>1.7581493165089379</v>
      </c>
    </row>
    <row r="493" spans="1:5" x14ac:dyDescent="0.45">
      <c r="A493" s="2">
        <v>9.6999999999999993</v>
      </c>
      <c r="B493" s="2">
        <v>5369.8</v>
      </c>
      <c r="C493" s="2">
        <v>9.4700000000000006</v>
      </c>
      <c r="D493" s="2">
        <v>165.5</v>
      </c>
      <c r="E493" s="2">
        <f t="shared" si="7"/>
        <v>1.7476240760295672</v>
      </c>
    </row>
    <row r="494" spans="1:5" x14ac:dyDescent="0.45">
      <c r="A494" s="2">
        <v>9.7200000000000006</v>
      </c>
      <c r="B494" s="2">
        <v>5370.1</v>
      </c>
      <c r="C494" s="2">
        <v>6.44</v>
      </c>
      <c r="D494" s="2">
        <v>116.6</v>
      </c>
      <c r="E494" s="2">
        <f t="shared" si="7"/>
        <v>1.8105590062111796</v>
      </c>
    </row>
    <row r="495" spans="1:5" x14ac:dyDescent="0.45">
      <c r="A495" s="2">
        <v>9.74</v>
      </c>
      <c r="B495" s="2">
        <v>5370.1</v>
      </c>
      <c r="C495" s="2">
        <v>4.8899999999999997</v>
      </c>
      <c r="D495" s="2">
        <v>81</v>
      </c>
      <c r="E495" s="2">
        <f t="shared" si="7"/>
        <v>1.6564417177914113</v>
      </c>
    </row>
    <row r="496" spans="1:5" x14ac:dyDescent="0.45">
      <c r="A496" s="2">
        <v>9.76</v>
      </c>
      <c r="B496" s="2">
        <v>5370.1</v>
      </c>
      <c r="C496" s="2">
        <v>9.74</v>
      </c>
      <c r="D496" s="2">
        <v>141</v>
      </c>
      <c r="E496" s="2">
        <f t="shared" si="7"/>
        <v>1.4476386036960986</v>
      </c>
    </row>
    <row r="497" spans="1:5" x14ac:dyDescent="0.45">
      <c r="A497" s="2">
        <v>9.7799999999999994</v>
      </c>
      <c r="B497" s="2">
        <v>5369.8</v>
      </c>
      <c r="C497" s="2">
        <v>9.8699999999999992</v>
      </c>
      <c r="D497" s="2">
        <v>144.30000000000001</v>
      </c>
      <c r="E497" s="2">
        <f t="shared" si="7"/>
        <v>1.4620060790273559</v>
      </c>
    </row>
    <row r="498" spans="1:5" x14ac:dyDescent="0.45">
      <c r="A498" s="2">
        <v>9.8000000000000007</v>
      </c>
      <c r="B498" s="2">
        <v>5369.8</v>
      </c>
      <c r="C498" s="2">
        <v>9.8699999999999992</v>
      </c>
      <c r="D498" s="2">
        <v>144.30000000000001</v>
      </c>
      <c r="E498" s="2">
        <f t="shared" si="7"/>
        <v>1.4620060790273559</v>
      </c>
    </row>
    <row r="499" spans="1:5" x14ac:dyDescent="0.45">
      <c r="A499" s="2">
        <v>9.82</v>
      </c>
      <c r="B499" s="2">
        <v>5370.1</v>
      </c>
      <c r="C499" s="2">
        <v>9.9499999999999993</v>
      </c>
      <c r="D499" s="2">
        <v>148.30000000000001</v>
      </c>
      <c r="E499" s="2">
        <f t="shared" si="7"/>
        <v>1.4904522613065327</v>
      </c>
    </row>
    <row r="500" spans="1:5" x14ac:dyDescent="0.45">
      <c r="A500" s="2">
        <v>9.84</v>
      </c>
      <c r="B500" s="2">
        <v>5369.8</v>
      </c>
      <c r="C500" s="2">
        <v>10.095000000000001</v>
      </c>
      <c r="D500" s="2">
        <v>148.4</v>
      </c>
      <c r="E500" s="2">
        <f t="shared" si="7"/>
        <v>1.4700346706290242</v>
      </c>
    </row>
    <row r="501" spans="1:5" x14ac:dyDescent="0.45">
      <c r="A501" s="2">
        <v>9.86</v>
      </c>
      <c r="B501" s="2">
        <v>5369.8</v>
      </c>
      <c r="C501" s="2">
        <v>10.220000000000001</v>
      </c>
      <c r="D501" s="2">
        <v>148.4</v>
      </c>
      <c r="E501" s="2">
        <f t="shared" si="7"/>
        <v>1.4520547945205478</v>
      </c>
    </row>
    <row r="502" spans="1:5" x14ac:dyDescent="0.45">
      <c r="A502" s="2">
        <v>9.8800000000000008</v>
      </c>
      <c r="B502" s="2">
        <v>5370.1</v>
      </c>
      <c r="C502" s="2">
        <v>10.35</v>
      </c>
      <c r="D502" s="2">
        <v>150.69999999999999</v>
      </c>
      <c r="E502" s="2">
        <f t="shared" si="7"/>
        <v>1.4560386473429952</v>
      </c>
    </row>
    <row r="503" spans="1:5" x14ac:dyDescent="0.45">
      <c r="A503" s="2">
        <v>9.9</v>
      </c>
      <c r="B503" s="2">
        <v>5369.8</v>
      </c>
      <c r="C503" s="2">
        <v>10.465</v>
      </c>
      <c r="D503" s="2">
        <v>157.5</v>
      </c>
      <c r="E503" s="2">
        <f t="shared" si="7"/>
        <v>1.5050167224080269</v>
      </c>
    </row>
    <row r="504" spans="1:5" x14ac:dyDescent="0.45">
      <c r="A504" s="2">
        <v>9.92</v>
      </c>
      <c r="B504" s="2">
        <v>5369.8</v>
      </c>
      <c r="C504" s="2">
        <v>10.68</v>
      </c>
      <c r="D504" s="2">
        <v>155.5</v>
      </c>
      <c r="E504" s="2">
        <f t="shared" si="7"/>
        <v>1.4559925093632959</v>
      </c>
    </row>
    <row r="505" spans="1:5" x14ac:dyDescent="0.45">
      <c r="A505" s="2">
        <v>9.94</v>
      </c>
      <c r="B505" s="2">
        <v>5370.1</v>
      </c>
      <c r="C505" s="2">
        <v>10.7</v>
      </c>
      <c r="D505" s="2">
        <v>143.1</v>
      </c>
      <c r="E505" s="2">
        <f t="shared" si="7"/>
        <v>1.3373831775700935</v>
      </c>
    </row>
    <row r="506" spans="1:5" x14ac:dyDescent="0.45">
      <c r="A506" s="2">
        <v>9.9600000000000009</v>
      </c>
      <c r="B506" s="2">
        <v>5369.8</v>
      </c>
      <c r="C506" s="2">
        <v>10.73</v>
      </c>
      <c r="D506" s="2">
        <v>141</v>
      </c>
      <c r="E506" s="2">
        <f t="shared" si="7"/>
        <v>1.3140726933830382</v>
      </c>
    </row>
    <row r="507" spans="1:5" x14ac:dyDescent="0.45">
      <c r="A507" s="2">
        <v>9.98</v>
      </c>
      <c r="B507" s="2">
        <v>5369.8</v>
      </c>
      <c r="C507" s="2">
        <v>10.73</v>
      </c>
      <c r="D507" s="2">
        <v>141</v>
      </c>
      <c r="E507" s="2">
        <f t="shared" si="7"/>
        <v>1.3140726933830382</v>
      </c>
    </row>
    <row r="508" spans="1:5" x14ac:dyDescent="0.45">
      <c r="A508" s="2">
        <v>10</v>
      </c>
      <c r="B508" s="2">
        <v>5370.1</v>
      </c>
      <c r="C508" s="2">
        <v>10.82</v>
      </c>
      <c r="D508" s="2">
        <v>135.69999999999999</v>
      </c>
      <c r="E508" s="2">
        <f t="shared" si="7"/>
        <v>1.2541589648798519</v>
      </c>
    </row>
    <row r="509" spans="1:5" x14ac:dyDescent="0.45">
      <c r="A509" s="2">
        <v>10.02</v>
      </c>
      <c r="B509" s="2">
        <v>5369.8</v>
      </c>
      <c r="C509" s="2">
        <v>10.98</v>
      </c>
      <c r="D509" s="2">
        <v>134</v>
      </c>
      <c r="E509" s="2">
        <f t="shared" si="7"/>
        <v>1.2204007285974499</v>
      </c>
    </row>
    <row r="510" spans="1:5" x14ac:dyDescent="0.45">
      <c r="A510" s="2">
        <v>10.039999999999999</v>
      </c>
      <c r="B510" s="2">
        <v>5369.8</v>
      </c>
      <c r="C510" s="2">
        <v>11.16</v>
      </c>
      <c r="D510" s="2">
        <v>135.19999999999999</v>
      </c>
      <c r="E510" s="2">
        <f t="shared" si="7"/>
        <v>1.2114695340501791</v>
      </c>
    </row>
    <row r="511" spans="1:5" x14ac:dyDescent="0.45">
      <c r="A511" s="2">
        <v>10.06</v>
      </c>
      <c r="B511" s="2">
        <v>5370.1</v>
      </c>
      <c r="C511" s="2">
        <v>11.255000000000001</v>
      </c>
      <c r="D511" s="2">
        <v>140.4</v>
      </c>
      <c r="E511" s="2">
        <f t="shared" si="7"/>
        <v>1.2474455797423367</v>
      </c>
    </row>
    <row r="512" spans="1:5" x14ac:dyDescent="0.45">
      <c r="A512" s="2">
        <v>10.08</v>
      </c>
      <c r="B512" s="2">
        <v>5370.1</v>
      </c>
      <c r="C512" s="2">
        <v>11.375</v>
      </c>
      <c r="D512" s="2">
        <v>145.6</v>
      </c>
      <c r="E512" s="2">
        <f t="shared" si="7"/>
        <v>1.2799999999999998</v>
      </c>
    </row>
    <row r="513" spans="1:5" x14ac:dyDescent="0.45">
      <c r="A513" s="2">
        <v>10.1</v>
      </c>
      <c r="B513" s="2">
        <v>5370.1</v>
      </c>
      <c r="C513" s="2">
        <v>11.51</v>
      </c>
      <c r="D513" s="2">
        <v>149.80000000000001</v>
      </c>
      <c r="E513" s="2">
        <f t="shared" si="7"/>
        <v>1.3014769765421372</v>
      </c>
    </row>
    <row r="514" spans="1:5" x14ac:dyDescent="0.45">
      <c r="A514" s="2">
        <v>10.119999999999999</v>
      </c>
      <c r="B514" s="2">
        <v>5370.1</v>
      </c>
      <c r="C514" s="2">
        <v>11.63</v>
      </c>
      <c r="D514" s="2">
        <v>150.69999999999999</v>
      </c>
      <c r="E514" s="2">
        <f t="shared" si="7"/>
        <v>1.2957867583834908</v>
      </c>
    </row>
    <row r="515" spans="1:5" x14ac:dyDescent="0.45">
      <c r="A515" s="2">
        <v>10.14</v>
      </c>
      <c r="B515" s="2">
        <v>5370.1</v>
      </c>
      <c r="C515" s="2">
        <v>11.6</v>
      </c>
      <c r="D515" s="2">
        <v>149.9</v>
      </c>
      <c r="E515" s="2">
        <f t="shared" si="7"/>
        <v>1.2922413793103449</v>
      </c>
    </row>
    <row r="516" spans="1:5" x14ac:dyDescent="0.45">
      <c r="A516" s="2">
        <v>10.16</v>
      </c>
      <c r="B516" s="2">
        <v>5370.1</v>
      </c>
      <c r="C516" s="2">
        <v>11.53</v>
      </c>
      <c r="D516" s="2">
        <v>148.5</v>
      </c>
      <c r="E516" s="2">
        <f t="shared" si="7"/>
        <v>1.2879444926279271</v>
      </c>
    </row>
    <row r="517" spans="1:5" x14ac:dyDescent="0.45">
      <c r="A517" s="2">
        <v>10.18</v>
      </c>
      <c r="B517" s="2">
        <v>5370.1</v>
      </c>
      <c r="C517" s="2">
        <v>11.53</v>
      </c>
      <c r="D517" s="2">
        <v>148.5</v>
      </c>
      <c r="E517" s="2">
        <f t="shared" si="7"/>
        <v>1.2879444926279271</v>
      </c>
    </row>
    <row r="518" spans="1:5" x14ac:dyDescent="0.45">
      <c r="A518" s="2">
        <v>10.199999999999999</v>
      </c>
      <c r="B518" s="2">
        <v>5370.1</v>
      </c>
      <c r="C518" s="2">
        <v>11.41</v>
      </c>
      <c r="D518" s="2">
        <v>147.69999999999999</v>
      </c>
      <c r="E518" s="2">
        <f t="shared" si="7"/>
        <v>1.2944785276073618</v>
      </c>
    </row>
    <row r="519" spans="1:5" x14ac:dyDescent="0.45">
      <c r="A519" s="2">
        <v>10.220000000000001</v>
      </c>
      <c r="B519" s="2">
        <v>5369.8</v>
      </c>
      <c r="C519" s="2">
        <v>11.38</v>
      </c>
      <c r="D519" s="2">
        <v>141</v>
      </c>
      <c r="E519" s="2">
        <f t="shared" si="7"/>
        <v>1.2390158172231984</v>
      </c>
    </row>
    <row r="520" spans="1:5" x14ac:dyDescent="0.45">
      <c r="A520" s="2">
        <v>10.24</v>
      </c>
      <c r="B520" s="2">
        <v>5370.1</v>
      </c>
      <c r="C520" s="2">
        <v>11.385</v>
      </c>
      <c r="D520" s="2">
        <v>133.4</v>
      </c>
      <c r="E520" s="2">
        <f t="shared" si="7"/>
        <v>1.1717171717171717</v>
      </c>
    </row>
    <row r="521" spans="1:5" x14ac:dyDescent="0.45">
      <c r="A521" s="2">
        <v>10.26</v>
      </c>
      <c r="B521" s="2">
        <v>5369.8</v>
      </c>
      <c r="C521" s="2">
        <v>11.25</v>
      </c>
      <c r="D521" s="2">
        <v>132</v>
      </c>
      <c r="E521" s="2">
        <f t="shared" ref="E521:E584" si="8">D521/C521/1000*100</f>
        <v>1.1733333333333331</v>
      </c>
    </row>
    <row r="522" spans="1:5" x14ac:dyDescent="0.45">
      <c r="A522" s="2">
        <v>10.28</v>
      </c>
      <c r="B522" s="2">
        <v>5369.8</v>
      </c>
      <c r="C522" s="2">
        <v>11.164999999999999</v>
      </c>
      <c r="D522" s="2">
        <v>132</v>
      </c>
      <c r="E522" s="2">
        <f t="shared" si="8"/>
        <v>1.1822660098522169</v>
      </c>
    </row>
    <row r="523" spans="1:5" x14ac:dyDescent="0.45">
      <c r="A523" s="2">
        <v>10.3</v>
      </c>
      <c r="B523" s="2">
        <v>5369.8</v>
      </c>
      <c r="C523" s="2">
        <v>11.095000000000001</v>
      </c>
      <c r="D523" s="2">
        <v>132.6</v>
      </c>
      <c r="E523" s="2">
        <f t="shared" si="8"/>
        <v>1.1951329427670121</v>
      </c>
    </row>
    <row r="524" spans="1:5" x14ac:dyDescent="0.45">
      <c r="A524" s="2">
        <v>10.32</v>
      </c>
      <c r="B524" s="2">
        <v>5369.8</v>
      </c>
      <c r="C524" s="2">
        <v>10.99</v>
      </c>
      <c r="D524" s="2">
        <v>138.30000000000001</v>
      </c>
      <c r="E524" s="2">
        <f t="shared" si="8"/>
        <v>1.2584167424931756</v>
      </c>
    </row>
    <row r="525" spans="1:5" x14ac:dyDescent="0.45">
      <c r="A525" s="2">
        <v>10.34</v>
      </c>
      <c r="B525" s="2">
        <v>5370.1</v>
      </c>
      <c r="C525" s="2">
        <v>10.935</v>
      </c>
      <c r="D525" s="2">
        <v>139</v>
      </c>
      <c r="E525" s="2">
        <f t="shared" si="8"/>
        <v>1.2711476909007773</v>
      </c>
    </row>
    <row r="526" spans="1:5" x14ac:dyDescent="0.45">
      <c r="A526" s="2">
        <v>10.36</v>
      </c>
      <c r="B526" s="2">
        <v>5370.1</v>
      </c>
      <c r="C526" s="2">
        <v>10.935</v>
      </c>
      <c r="D526" s="2">
        <v>139</v>
      </c>
      <c r="E526" s="2">
        <f t="shared" si="8"/>
        <v>1.2711476909007773</v>
      </c>
    </row>
    <row r="527" spans="1:5" x14ac:dyDescent="0.45">
      <c r="A527" s="2">
        <v>10.38</v>
      </c>
      <c r="B527" s="2">
        <v>5369.8</v>
      </c>
      <c r="C527" s="2">
        <v>10.835000000000001</v>
      </c>
      <c r="D527" s="2">
        <v>142.1</v>
      </c>
      <c r="E527" s="2">
        <f t="shared" si="8"/>
        <v>1.3114905399169356</v>
      </c>
    </row>
    <row r="528" spans="1:5" x14ac:dyDescent="0.45">
      <c r="A528" s="2">
        <v>10.4</v>
      </c>
      <c r="B528" s="2">
        <v>5370.1</v>
      </c>
      <c r="C528" s="2">
        <v>10.84</v>
      </c>
      <c r="D528" s="2">
        <v>145.5</v>
      </c>
      <c r="E528" s="2">
        <f t="shared" si="8"/>
        <v>1.3422509225092252</v>
      </c>
    </row>
    <row r="529" spans="1:5" x14ac:dyDescent="0.45">
      <c r="A529" s="2">
        <v>10.42</v>
      </c>
      <c r="B529" s="2">
        <v>5370.3</v>
      </c>
      <c r="C529" s="2">
        <v>10.925000000000001</v>
      </c>
      <c r="D529" s="2">
        <v>150.9</v>
      </c>
      <c r="E529" s="2">
        <f t="shared" si="8"/>
        <v>1.3812356979405034</v>
      </c>
    </row>
    <row r="530" spans="1:5" x14ac:dyDescent="0.45">
      <c r="A530" s="2">
        <v>10.44</v>
      </c>
      <c r="B530" s="2">
        <v>5370.1</v>
      </c>
      <c r="C530" s="2">
        <v>11.04</v>
      </c>
      <c r="D530" s="2">
        <v>153.9</v>
      </c>
      <c r="E530" s="2">
        <f t="shared" si="8"/>
        <v>1.394021739130435</v>
      </c>
    </row>
    <row r="531" spans="1:5" x14ac:dyDescent="0.45">
      <c r="A531" s="2">
        <v>10.46</v>
      </c>
      <c r="B531" s="2">
        <v>5370.1</v>
      </c>
      <c r="C531" s="2">
        <v>11.03</v>
      </c>
      <c r="D531" s="2">
        <v>154.9</v>
      </c>
      <c r="E531" s="2">
        <f t="shared" si="8"/>
        <v>1.4043517679057118</v>
      </c>
    </row>
    <row r="532" spans="1:5" x14ac:dyDescent="0.45">
      <c r="A532" s="2">
        <v>10.48</v>
      </c>
      <c r="B532" s="2">
        <v>5369.8</v>
      </c>
      <c r="C532" s="2">
        <v>11</v>
      </c>
      <c r="D532" s="2">
        <v>163.19999999999999</v>
      </c>
      <c r="E532" s="2">
        <f t="shared" si="8"/>
        <v>1.4836363636363636</v>
      </c>
    </row>
    <row r="533" spans="1:5" x14ac:dyDescent="0.45">
      <c r="A533" s="2">
        <v>10.5</v>
      </c>
      <c r="B533" s="2">
        <v>5370.1</v>
      </c>
      <c r="C533" s="2">
        <v>11.215</v>
      </c>
      <c r="D533" s="2">
        <v>177.5</v>
      </c>
      <c r="E533" s="2">
        <f t="shared" si="8"/>
        <v>1.5827017387427553</v>
      </c>
    </row>
    <row r="534" spans="1:5" x14ac:dyDescent="0.45">
      <c r="A534" s="2">
        <v>10.52</v>
      </c>
      <c r="B534" s="2">
        <v>5370.1</v>
      </c>
      <c r="C534" s="2">
        <v>11.215</v>
      </c>
      <c r="D534" s="2">
        <v>177.5</v>
      </c>
      <c r="E534" s="2">
        <f t="shared" si="8"/>
        <v>1.5827017387427553</v>
      </c>
    </row>
    <row r="535" spans="1:5" x14ac:dyDescent="0.45">
      <c r="A535" s="2">
        <v>10.54</v>
      </c>
      <c r="B535" s="2">
        <v>5370.3</v>
      </c>
      <c r="C535" s="2">
        <v>11.53</v>
      </c>
      <c r="D535" s="2">
        <v>183.9</v>
      </c>
      <c r="E535" s="2">
        <f t="shared" si="8"/>
        <v>1.5949696444058976</v>
      </c>
    </row>
    <row r="536" spans="1:5" x14ac:dyDescent="0.45">
      <c r="A536" s="2">
        <v>10.56</v>
      </c>
      <c r="B536" s="2">
        <v>5370.7</v>
      </c>
      <c r="C536" s="2">
        <v>11.8</v>
      </c>
      <c r="D536" s="2">
        <v>188.1</v>
      </c>
      <c r="E536" s="2">
        <f t="shared" si="8"/>
        <v>1.5940677966101693</v>
      </c>
    </row>
    <row r="537" spans="1:5" x14ac:dyDescent="0.45">
      <c r="A537" s="2">
        <v>10.58</v>
      </c>
      <c r="B537" s="2">
        <v>5369.8</v>
      </c>
      <c r="C537" s="2">
        <v>11.925000000000001</v>
      </c>
      <c r="D537" s="2">
        <v>195.1</v>
      </c>
      <c r="E537" s="2">
        <f t="shared" si="8"/>
        <v>1.6360587002096434</v>
      </c>
    </row>
    <row r="538" spans="1:5" x14ac:dyDescent="0.45">
      <c r="A538" s="2">
        <v>10.6</v>
      </c>
      <c r="B538" s="2">
        <v>5370.3</v>
      </c>
      <c r="C538" s="2">
        <v>12.02</v>
      </c>
      <c r="D538" s="2">
        <v>189</v>
      </c>
      <c r="E538" s="2">
        <f t="shared" si="8"/>
        <v>1.572379367720466</v>
      </c>
    </row>
    <row r="539" spans="1:5" x14ac:dyDescent="0.45">
      <c r="A539" s="2">
        <v>10.62</v>
      </c>
      <c r="B539" s="2">
        <v>5370.9</v>
      </c>
      <c r="C539" s="2">
        <v>12.09</v>
      </c>
      <c r="D539" s="2">
        <v>158.1</v>
      </c>
      <c r="E539" s="2">
        <f t="shared" si="8"/>
        <v>1.3076923076923077</v>
      </c>
    </row>
    <row r="540" spans="1:5" x14ac:dyDescent="0.45">
      <c r="A540" s="2">
        <v>10.64</v>
      </c>
      <c r="B540" s="2">
        <v>5370.3</v>
      </c>
      <c r="C540" s="2">
        <v>12.145</v>
      </c>
      <c r="D540" s="2">
        <v>121.7</v>
      </c>
      <c r="E540" s="2">
        <f t="shared" si="8"/>
        <v>1.0020584602717169</v>
      </c>
    </row>
    <row r="541" spans="1:5" x14ac:dyDescent="0.45">
      <c r="A541" s="2">
        <v>10.66</v>
      </c>
      <c r="B541" s="2">
        <v>5370.3</v>
      </c>
      <c r="C541" s="2">
        <v>12.26</v>
      </c>
      <c r="D541" s="2">
        <v>109.3</v>
      </c>
      <c r="E541" s="2">
        <f t="shared" si="8"/>
        <v>0.89151712887438828</v>
      </c>
    </row>
    <row r="542" spans="1:5" x14ac:dyDescent="0.45">
      <c r="A542" s="2">
        <v>10.68</v>
      </c>
      <c r="B542" s="2">
        <v>5370.1</v>
      </c>
      <c r="C542" s="2">
        <v>12.335000000000001</v>
      </c>
      <c r="D542" s="2">
        <v>108.8</v>
      </c>
      <c r="E542" s="2">
        <f t="shared" si="8"/>
        <v>0.88204296716659913</v>
      </c>
    </row>
    <row r="543" spans="1:5" x14ac:dyDescent="0.45">
      <c r="A543" s="2">
        <v>10.7</v>
      </c>
      <c r="B543" s="2">
        <v>5370.1</v>
      </c>
      <c r="C543" s="2">
        <v>12.335000000000001</v>
      </c>
      <c r="D543" s="2">
        <v>108.8</v>
      </c>
      <c r="E543" s="2">
        <f t="shared" si="8"/>
        <v>0.88204296716659913</v>
      </c>
    </row>
    <row r="544" spans="1:5" x14ac:dyDescent="0.45">
      <c r="A544" s="2">
        <v>10.72</v>
      </c>
      <c r="B544" s="2">
        <v>5370.3</v>
      </c>
      <c r="C544" s="2">
        <v>8.83</v>
      </c>
      <c r="D544" s="2">
        <v>84</v>
      </c>
      <c r="E544" s="2">
        <f t="shared" si="8"/>
        <v>0.95130237825594555</v>
      </c>
    </row>
    <row r="545" spans="1:5" x14ac:dyDescent="0.45">
      <c r="A545" s="2">
        <v>10.74</v>
      </c>
      <c r="B545" s="2">
        <v>5370.1</v>
      </c>
      <c r="C545" s="2">
        <v>7.4850000000000003</v>
      </c>
      <c r="D545" s="2">
        <v>62.7</v>
      </c>
      <c r="E545" s="2">
        <f t="shared" si="8"/>
        <v>0.83767535070140287</v>
      </c>
    </row>
    <row r="546" spans="1:5" x14ac:dyDescent="0.45">
      <c r="A546" s="2">
        <v>10.76</v>
      </c>
      <c r="B546" s="2">
        <v>5369.8</v>
      </c>
      <c r="C546" s="2">
        <v>11.39</v>
      </c>
      <c r="D546" s="2">
        <v>116.9</v>
      </c>
      <c r="E546" s="2">
        <f t="shared" si="8"/>
        <v>1.0263388937664619</v>
      </c>
    </row>
    <row r="547" spans="1:5" x14ac:dyDescent="0.45">
      <c r="A547" s="2">
        <v>10.78</v>
      </c>
      <c r="B547" s="2">
        <v>5369.8</v>
      </c>
      <c r="C547" s="2">
        <v>10.39</v>
      </c>
      <c r="D547" s="2">
        <v>117.8</v>
      </c>
      <c r="E547" s="2">
        <f t="shared" si="8"/>
        <v>1.1337824831568815</v>
      </c>
    </row>
    <row r="548" spans="1:5" x14ac:dyDescent="0.45">
      <c r="A548" s="2">
        <v>10.8</v>
      </c>
      <c r="B548" s="2">
        <v>5370.1</v>
      </c>
      <c r="C548" s="2">
        <v>9.27</v>
      </c>
      <c r="D548" s="2">
        <v>117.9</v>
      </c>
      <c r="E548" s="2">
        <f t="shared" si="8"/>
        <v>1.2718446601941749</v>
      </c>
    </row>
    <row r="549" spans="1:5" x14ac:dyDescent="0.45">
      <c r="A549" s="2">
        <v>10.82</v>
      </c>
      <c r="B549" s="2">
        <v>5369.8</v>
      </c>
      <c r="C549" s="2">
        <v>7.5250000000000004</v>
      </c>
      <c r="D549" s="2">
        <v>121.7</v>
      </c>
      <c r="E549" s="2">
        <f t="shared" si="8"/>
        <v>1.6172757475083055</v>
      </c>
    </row>
    <row r="550" spans="1:5" x14ac:dyDescent="0.45">
      <c r="A550" s="2">
        <v>10.84</v>
      </c>
      <c r="B550" s="2">
        <v>5369.8</v>
      </c>
      <c r="C550" s="2">
        <v>6.2450000000000001</v>
      </c>
      <c r="D550" s="2">
        <v>148.69999999999999</v>
      </c>
      <c r="E550" s="2">
        <f t="shared" si="8"/>
        <v>2.3811048839071254</v>
      </c>
    </row>
    <row r="551" spans="1:5" x14ac:dyDescent="0.45">
      <c r="A551" s="2">
        <v>10.86</v>
      </c>
      <c r="B551" s="2">
        <v>5370.1</v>
      </c>
      <c r="C551" s="2">
        <v>5.36</v>
      </c>
      <c r="D551" s="2">
        <v>179.5</v>
      </c>
      <c r="E551" s="2">
        <f t="shared" si="8"/>
        <v>3.3488805970149249</v>
      </c>
    </row>
    <row r="552" spans="1:5" x14ac:dyDescent="0.45">
      <c r="A552" s="2">
        <v>10.88</v>
      </c>
      <c r="B552" s="2">
        <v>5369.8</v>
      </c>
      <c r="C552" s="2">
        <v>4.9349999999999996</v>
      </c>
      <c r="D552" s="2">
        <v>203.7</v>
      </c>
      <c r="E552" s="2">
        <f t="shared" si="8"/>
        <v>4.1276595744680851</v>
      </c>
    </row>
    <row r="553" spans="1:5" x14ac:dyDescent="0.45">
      <c r="A553" s="2">
        <v>10.9</v>
      </c>
      <c r="B553" s="2">
        <v>5370.3</v>
      </c>
      <c r="C553" s="2">
        <v>5.2249999999999996</v>
      </c>
      <c r="D553" s="2">
        <v>204.8</v>
      </c>
      <c r="E553" s="2">
        <f t="shared" si="8"/>
        <v>3.9196172248803833</v>
      </c>
    </row>
    <row r="554" spans="1:5" x14ac:dyDescent="0.45">
      <c r="A554" s="2">
        <v>10.92</v>
      </c>
      <c r="B554" s="2">
        <v>5369.8</v>
      </c>
      <c r="C554" s="2">
        <v>5.9749999999999996</v>
      </c>
      <c r="D554" s="2">
        <v>196.9</v>
      </c>
      <c r="E554" s="2">
        <f t="shared" si="8"/>
        <v>3.2953974895397495</v>
      </c>
    </row>
    <row r="555" spans="1:5" x14ac:dyDescent="0.45">
      <c r="A555" s="2">
        <v>10.94</v>
      </c>
      <c r="B555" s="2">
        <v>5369.8</v>
      </c>
      <c r="C555" s="2">
        <v>6.9950000000000001</v>
      </c>
      <c r="D555" s="2">
        <v>170.3</v>
      </c>
      <c r="E555" s="2">
        <f t="shared" si="8"/>
        <v>2.4345961401000715</v>
      </c>
    </row>
    <row r="556" spans="1:5" x14ac:dyDescent="0.45">
      <c r="A556" s="2">
        <v>10.96</v>
      </c>
      <c r="B556" s="2">
        <v>5370.1</v>
      </c>
      <c r="C556" s="2">
        <v>8.39</v>
      </c>
      <c r="D556" s="2">
        <v>150.1</v>
      </c>
      <c r="E556" s="2">
        <f t="shared" si="8"/>
        <v>1.7890345649582833</v>
      </c>
    </row>
    <row r="557" spans="1:5" x14ac:dyDescent="0.45">
      <c r="A557" s="2">
        <v>10.98</v>
      </c>
      <c r="B557" s="2">
        <v>5370.1</v>
      </c>
      <c r="C557" s="2">
        <v>8.39</v>
      </c>
      <c r="D557" s="2">
        <v>150.1</v>
      </c>
      <c r="E557" s="2">
        <f t="shared" si="8"/>
        <v>1.7890345649582833</v>
      </c>
    </row>
    <row r="558" spans="1:5" x14ac:dyDescent="0.45">
      <c r="A558" s="2">
        <v>11</v>
      </c>
      <c r="B558" s="2">
        <v>5370.1</v>
      </c>
      <c r="C558" s="2">
        <v>9.0150000000000006</v>
      </c>
      <c r="D558" s="2">
        <v>145.30000000000001</v>
      </c>
      <c r="E558" s="2">
        <f t="shared" si="8"/>
        <v>1.6117581808097616</v>
      </c>
    </row>
    <row r="559" spans="1:5" x14ac:dyDescent="0.45">
      <c r="A559" s="2">
        <v>11.02</v>
      </c>
      <c r="B559" s="2">
        <v>5369.8</v>
      </c>
      <c r="C559" s="2">
        <v>9.0299999999999994</v>
      </c>
      <c r="D559" s="2">
        <v>143.30000000000001</v>
      </c>
      <c r="E559" s="2">
        <f t="shared" si="8"/>
        <v>1.5869324473975641</v>
      </c>
    </row>
    <row r="560" spans="1:5" x14ac:dyDescent="0.45">
      <c r="A560" s="2">
        <v>11.04</v>
      </c>
      <c r="B560" s="2">
        <v>5370.1</v>
      </c>
      <c r="C560" s="2">
        <v>9.0050000000000008</v>
      </c>
      <c r="D560" s="2">
        <v>159.9</v>
      </c>
      <c r="E560" s="2">
        <f t="shared" si="8"/>
        <v>1.7756801776790669</v>
      </c>
    </row>
    <row r="561" spans="1:5" x14ac:dyDescent="0.45">
      <c r="A561" s="2">
        <v>11.06</v>
      </c>
      <c r="B561" s="2">
        <v>5370.3</v>
      </c>
      <c r="C561" s="2">
        <v>8.9250000000000007</v>
      </c>
      <c r="D561" s="2">
        <v>189.5</v>
      </c>
      <c r="E561" s="2">
        <f t="shared" si="8"/>
        <v>2.123249299719888</v>
      </c>
    </row>
    <row r="562" spans="1:5" x14ac:dyDescent="0.45">
      <c r="A562" s="2">
        <v>11.08</v>
      </c>
      <c r="B562" s="2">
        <v>5370.1</v>
      </c>
      <c r="C562" s="2">
        <v>8.92</v>
      </c>
      <c r="D562" s="2">
        <v>222.4</v>
      </c>
      <c r="E562" s="2">
        <f t="shared" si="8"/>
        <v>2.493273542600897</v>
      </c>
    </row>
    <row r="563" spans="1:5" x14ac:dyDescent="0.45">
      <c r="A563" s="2">
        <v>11.1</v>
      </c>
      <c r="B563" s="2">
        <v>5369.8</v>
      </c>
      <c r="C563" s="2">
        <v>9.0649999999999995</v>
      </c>
      <c r="D563" s="2">
        <v>241.1</v>
      </c>
      <c r="E563" s="2">
        <f t="shared" si="8"/>
        <v>2.659680088251517</v>
      </c>
    </row>
    <row r="564" spans="1:5" x14ac:dyDescent="0.45">
      <c r="A564" s="2">
        <v>11.12</v>
      </c>
      <c r="B564" s="2">
        <v>5369.8</v>
      </c>
      <c r="C564" s="2">
        <v>9.69</v>
      </c>
      <c r="D564" s="2">
        <v>252.5</v>
      </c>
      <c r="E564" s="2">
        <f t="shared" si="8"/>
        <v>2.6057791537667701</v>
      </c>
    </row>
    <row r="565" spans="1:5" x14ac:dyDescent="0.45">
      <c r="A565" s="2">
        <v>11.14</v>
      </c>
      <c r="B565" s="2">
        <v>5370.1</v>
      </c>
      <c r="C565" s="2">
        <v>10.59</v>
      </c>
      <c r="D565" s="2">
        <v>263.7</v>
      </c>
      <c r="E565" s="2">
        <f t="shared" si="8"/>
        <v>2.4900849858356935</v>
      </c>
    </row>
    <row r="566" spans="1:5" x14ac:dyDescent="0.45">
      <c r="A566" s="2">
        <v>11.16</v>
      </c>
      <c r="B566" s="2">
        <v>5369.8</v>
      </c>
      <c r="C566" s="2">
        <v>11.16</v>
      </c>
      <c r="D566" s="2">
        <v>267.10000000000002</v>
      </c>
      <c r="E566" s="2">
        <f t="shared" si="8"/>
        <v>2.3933691756272402</v>
      </c>
    </row>
    <row r="567" spans="1:5" x14ac:dyDescent="0.45">
      <c r="A567" s="2">
        <v>11.18</v>
      </c>
      <c r="B567" s="2">
        <v>5369.8</v>
      </c>
      <c r="C567" s="2">
        <v>11.55</v>
      </c>
      <c r="D567" s="2">
        <v>255</v>
      </c>
      <c r="E567" s="2">
        <f t="shared" si="8"/>
        <v>2.2077922077922074</v>
      </c>
    </row>
    <row r="568" spans="1:5" x14ac:dyDescent="0.45">
      <c r="A568" s="2">
        <v>11.2</v>
      </c>
      <c r="B568" s="2">
        <v>5370.3</v>
      </c>
      <c r="C568" s="2">
        <v>11.8</v>
      </c>
      <c r="D568" s="2">
        <v>224</v>
      </c>
      <c r="E568" s="2">
        <f t="shared" si="8"/>
        <v>1.8983050847457625</v>
      </c>
    </row>
    <row r="569" spans="1:5" x14ac:dyDescent="0.45">
      <c r="A569" s="2">
        <v>11.22</v>
      </c>
      <c r="B569" s="2">
        <v>5369.8</v>
      </c>
      <c r="C569" s="2">
        <v>12.03</v>
      </c>
      <c r="D569" s="2">
        <v>182.2</v>
      </c>
      <c r="E569" s="2">
        <f t="shared" si="8"/>
        <v>1.5145469659185369</v>
      </c>
    </row>
    <row r="570" spans="1:5" x14ac:dyDescent="0.45">
      <c r="A570" s="2">
        <v>11.24</v>
      </c>
      <c r="B570" s="2">
        <v>5370.1</v>
      </c>
      <c r="C570" s="2">
        <v>11.99</v>
      </c>
      <c r="D570" s="2">
        <v>153.6</v>
      </c>
      <c r="E570" s="2">
        <f t="shared" si="8"/>
        <v>1.2810675562969138</v>
      </c>
    </row>
    <row r="571" spans="1:5" x14ac:dyDescent="0.45">
      <c r="A571" s="2">
        <v>11.26</v>
      </c>
      <c r="B571" s="2">
        <v>5369.8</v>
      </c>
      <c r="C571" s="2">
        <v>11.99</v>
      </c>
      <c r="D571" s="2">
        <v>144.5</v>
      </c>
      <c r="E571" s="2">
        <f t="shared" si="8"/>
        <v>1.2051709758131777</v>
      </c>
    </row>
    <row r="572" spans="1:5" x14ac:dyDescent="0.45">
      <c r="A572" s="2">
        <v>11.28</v>
      </c>
      <c r="B572" s="2">
        <v>5369.8</v>
      </c>
      <c r="C572" s="2">
        <v>11.99</v>
      </c>
      <c r="D572" s="2">
        <v>144.5</v>
      </c>
      <c r="E572" s="2">
        <f t="shared" si="8"/>
        <v>1.2051709758131777</v>
      </c>
    </row>
    <row r="573" spans="1:5" x14ac:dyDescent="0.45">
      <c r="A573" s="2">
        <v>11.3</v>
      </c>
      <c r="B573" s="2">
        <v>5369.8</v>
      </c>
      <c r="C573" s="2">
        <v>12.484999999999999</v>
      </c>
      <c r="D573" s="2">
        <v>153.9</v>
      </c>
      <c r="E573" s="2">
        <f t="shared" si="8"/>
        <v>1.2326792150580697</v>
      </c>
    </row>
    <row r="574" spans="1:5" x14ac:dyDescent="0.45">
      <c r="A574" s="2">
        <v>11.32</v>
      </c>
      <c r="B574" s="2">
        <v>5370.3</v>
      </c>
      <c r="C574" s="2">
        <v>13.33</v>
      </c>
      <c r="D574" s="2">
        <v>157.30000000000001</v>
      </c>
      <c r="E574" s="2">
        <f t="shared" si="8"/>
        <v>1.1800450112528131</v>
      </c>
    </row>
    <row r="575" spans="1:5" x14ac:dyDescent="0.45">
      <c r="A575" s="2">
        <v>11.34</v>
      </c>
      <c r="B575" s="2">
        <v>5370.1</v>
      </c>
      <c r="C575" s="2">
        <v>14.05</v>
      </c>
      <c r="D575" s="2">
        <v>160.1</v>
      </c>
      <c r="E575" s="2">
        <f t="shared" si="8"/>
        <v>1.1395017793594304</v>
      </c>
    </row>
    <row r="576" spans="1:5" x14ac:dyDescent="0.45">
      <c r="A576" s="2">
        <v>11.36</v>
      </c>
      <c r="B576" s="2">
        <v>5370.1</v>
      </c>
      <c r="C576" s="2">
        <v>14.815</v>
      </c>
      <c r="D576" s="2">
        <v>162.80000000000001</v>
      </c>
      <c r="E576" s="2">
        <f t="shared" si="8"/>
        <v>1.0988862639217012</v>
      </c>
    </row>
    <row r="577" spans="1:5" x14ac:dyDescent="0.45">
      <c r="A577" s="2">
        <v>11.38</v>
      </c>
      <c r="B577" s="2">
        <v>5370.1</v>
      </c>
      <c r="C577" s="2">
        <v>15.26</v>
      </c>
      <c r="D577" s="2">
        <v>163.4</v>
      </c>
      <c r="E577" s="2">
        <f t="shared" si="8"/>
        <v>1.0707732634338138</v>
      </c>
    </row>
    <row r="578" spans="1:5" x14ac:dyDescent="0.45">
      <c r="A578" s="2">
        <v>11.4</v>
      </c>
      <c r="B578" s="2">
        <v>5370.1</v>
      </c>
      <c r="C578" s="2">
        <v>15.23</v>
      </c>
      <c r="D578" s="2">
        <v>161.69999999999999</v>
      </c>
      <c r="E578" s="2">
        <f t="shared" si="8"/>
        <v>1.0617202889034798</v>
      </c>
    </row>
    <row r="579" spans="1:5" x14ac:dyDescent="0.45">
      <c r="A579" s="2">
        <v>11.42</v>
      </c>
      <c r="B579" s="2">
        <v>5370.3</v>
      </c>
      <c r="C579" s="2">
        <v>14.945</v>
      </c>
      <c r="D579" s="2">
        <v>146.4</v>
      </c>
      <c r="E579" s="2">
        <f t="shared" si="8"/>
        <v>0.97959183673469385</v>
      </c>
    </row>
    <row r="580" spans="1:5" x14ac:dyDescent="0.45">
      <c r="A580" s="2">
        <v>11.44</v>
      </c>
      <c r="B580" s="2">
        <v>5370.3</v>
      </c>
      <c r="C580" s="2">
        <v>14.44</v>
      </c>
      <c r="D580" s="2">
        <v>112.3</v>
      </c>
      <c r="E580" s="2">
        <f t="shared" si="8"/>
        <v>0.77770083102493071</v>
      </c>
    </row>
    <row r="581" spans="1:5" x14ac:dyDescent="0.45">
      <c r="A581" s="2">
        <v>11.46</v>
      </c>
      <c r="B581" s="2">
        <v>5370.1</v>
      </c>
      <c r="C581" s="2">
        <v>14.06</v>
      </c>
      <c r="D581" s="2">
        <v>99.4</v>
      </c>
      <c r="E581" s="2">
        <f t="shared" si="8"/>
        <v>0.7069701280227596</v>
      </c>
    </row>
    <row r="582" spans="1:5" x14ac:dyDescent="0.45">
      <c r="A582" s="2">
        <v>11.48</v>
      </c>
      <c r="B582" s="2">
        <v>5370.3</v>
      </c>
      <c r="C582" s="2">
        <v>14.04</v>
      </c>
      <c r="D582" s="2">
        <v>106.5</v>
      </c>
      <c r="E582" s="2">
        <f t="shared" si="8"/>
        <v>0.75854700854700863</v>
      </c>
    </row>
    <row r="583" spans="1:5" x14ac:dyDescent="0.45">
      <c r="A583" s="2">
        <v>11.5</v>
      </c>
      <c r="B583" s="2">
        <v>5370.1</v>
      </c>
      <c r="C583" s="2">
        <v>14.05</v>
      </c>
      <c r="D583" s="2">
        <v>118.4</v>
      </c>
      <c r="E583" s="2">
        <f t="shared" si="8"/>
        <v>0.84270462633451948</v>
      </c>
    </row>
    <row r="584" spans="1:5" x14ac:dyDescent="0.45">
      <c r="A584" s="2">
        <v>11.52</v>
      </c>
      <c r="B584" s="2">
        <v>5370.1</v>
      </c>
      <c r="C584" s="2">
        <v>14.05</v>
      </c>
      <c r="D584" s="2">
        <v>118.4</v>
      </c>
      <c r="E584" s="2">
        <f t="shared" si="8"/>
        <v>0.84270462633451948</v>
      </c>
    </row>
    <row r="585" spans="1:5" x14ac:dyDescent="0.45">
      <c r="A585" s="2">
        <v>11.54</v>
      </c>
      <c r="B585" s="2">
        <v>5370.1</v>
      </c>
      <c r="C585" s="2">
        <v>14.2</v>
      </c>
      <c r="D585" s="2">
        <v>130.1</v>
      </c>
      <c r="E585" s="2">
        <f t="shared" ref="E585:E648" si="9">D585/C585/1000*100</f>
        <v>0.91619718309859155</v>
      </c>
    </row>
    <row r="586" spans="1:5" x14ac:dyDescent="0.45">
      <c r="A586" s="2">
        <v>11.56</v>
      </c>
      <c r="B586" s="2">
        <v>5370.1</v>
      </c>
      <c r="C586" s="2">
        <v>14.525</v>
      </c>
      <c r="D586" s="2">
        <v>144.9</v>
      </c>
      <c r="E586" s="2">
        <f t="shared" si="9"/>
        <v>0.99759036144578317</v>
      </c>
    </row>
    <row r="587" spans="1:5" x14ac:dyDescent="0.45">
      <c r="A587" s="2">
        <v>11.58</v>
      </c>
      <c r="B587" s="2">
        <v>5370.1</v>
      </c>
      <c r="C587" s="2">
        <v>14.94</v>
      </c>
      <c r="D587" s="2">
        <v>161.80000000000001</v>
      </c>
      <c r="E587" s="2">
        <f t="shared" si="9"/>
        <v>1.0829986613119145</v>
      </c>
    </row>
    <row r="588" spans="1:5" x14ac:dyDescent="0.45">
      <c r="A588" s="2">
        <v>11.6</v>
      </c>
      <c r="B588" s="2">
        <v>5370.3</v>
      </c>
      <c r="C588" s="2">
        <v>15.66</v>
      </c>
      <c r="D588" s="2">
        <v>173.6</v>
      </c>
      <c r="E588" s="2">
        <f t="shared" si="9"/>
        <v>1.1085568326947637</v>
      </c>
    </row>
    <row r="589" spans="1:5" x14ac:dyDescent="0.45">
      <c r="A589" s="2">
        <v>11.62</v>
      </c>
      <c r="B589" s="2">
        <v>5370.1</v>
      </c>
      <c r="C589" s="2">
        <v>16.414999999999999</v>
      </c>
      <c r="D589" s="2">
        <v>187.8</v>
      </c>
      <c r="E589" s="2">
        <f t="shared" si="9"/>
        <v>1.1440755406640268</v>
      </c>
    </row>
    <row r="590" spans="1:5" x14ac:dyDescent="0.45">
      <c r="A590" s="2">
        <v>11.64</v>
      </c>
      <c r="B590" s="2">
        <v>5370.1</v>
      </c>
      <c r="C590" s="2">
        <v>17.170000000000002</v>
      </c>
      <c r="D590" s="2">
        <v>186.7</v>
      </c>
      <c r="E590" s="2">
        <f t="shared" si="9"/>
        <v>1.087361677344205</v>
      </c>
    </row>
    <row r="591" spans="1:5" x14ac:dyDescent="0.45">
      <c r="A591" s="2">
        <v>11.66</v>
      </c>
      <c r="B591" s="2">
        <v>5370.3</v>
      </c>
      <c r="C591" s="2">
        <v>17.86</v>
      </c>
      <c r="D591" s="2">
        <v>189.9</v>
      </c>
      <c r="E591" s="2">
        <f t="shared" si="9"/>
        <v>1.0632698768197089</v>
      </c>
    </row>
    <row r="592" spans="1:5" x14ac:dyDescent="0.45">
      <c r="A592" s="2">
        <v>11.68</v>
      </c>
      <c r="B592" s="2">
        <v>5370.3</v>
      </c>
      <c r="C592" s="2">
        <v>18.28</v>
      </c>
      <c r="D592" s="2">
        <v>172.6</v>
      </c>
      <c r="E592" s="2">
        <f t="shared" si="9"/>
        <v>0.94420131291028442</v>
      </c>
    </row>
    <row r="593" spans="1:5" x14ac:dyDescent="0.45">
      <c r="A593" s="2">
        <v>11.7</v>
      </c>
      <c r="B593" s="2">
        <v>5370.3</v>
      </c>
      <c r="C593" s="2">
        <v>12.54</v>
      </c>
      <c r="D593" s="2">
        <v>111.4</v>
      </c>
      <c r="E593" s="2">
        <f t="shared" si="9"/>
        <v>0.88835725677830946</v>
      </c>
    </row>
    <row r="594" spans="1:5" x14ac:dyDescent="0.45">
      <c r="A594" s="2">
        <v>11.72</v>
      </c>
      <c r="B594" s="2">
        <v>5370.1</v>
      </c>
      <c r="C594" s="2">
        <v>11.585000000000001</v>
      </c>
      <c r="D594" s="2">
        <v>100.6</v>
      </c>
      <c r="E594" s="2">
        <f t="shared" si="9"/>
        <v>0.86836426413465684</v>
      </c>
    </row>
    <row r="595" spans="1:5" x14ac:dyDescent="0.45">
      <c r="A595" s="2">
        <v>11.74</v>
      </c>
      <c r="B595" s="2">
        <v>5370.1</v>
      </c>
      <c r="C595" s="2">
        <v>17.984999999999999</v>
      </c>
      <c r="D595" s="2">
        <v>109.3</v>
      </c>
      <c r="E595" s="2">
        <f t="shared" si="9"/>
        <v>0.60772866277453441</v>
      </c>
    </row>
    <row r="596" spans="1:5" x14ac:dyDescent="0.45">
      <c r="A596" s="2">
        <v>11.76</v>
      </c>
      <c r="B596" s="2">
        <v>5370.3</v>
      </c>
      <c r="C596" s="2">
        <v>17.59</v>
      </c>
      <c r="D596" s="2">
        <v>109.3</v>
      </c>
      <c r="E596" s="2">
        <f t="shared" si="9"/>
        <v>0.62137578169414431</v>
      </c>
    </row>
    <row r="597" spans="1:5" x14ac:dyDescent="0.45">
      <c r="A597" s="2">
        <v>11.78</v>
      </c>
      <c r="B597" s="2">
        <v>5370.1</v>
      </c>
      <c r="C597" s="2">
        <v>17.23</v>
      </c>
      <c r="D597" s="2">
        <v>111.8</v>
      </c>
      <c r="E597" s="2">
        <f t="shared" si="9"/>
        <v>0.64886825304701101</v>
      </c>
    </row>
    <row r="598" spans="1:5" x14ac:dyDescent="0.45">
      <c r="A598" s="2">
        <v>11.8</v>
      </c>
      <c r="B598" s="2">
        <v>5370.3</v>
      </c>
      <c r="C598" s="2">
        <v>16.905000000000001</v>
      </c>
      <c r="D598" s="2">
        <v>115.2</v>
      </c>
      <c r="E598" s="2">
        <f t="shared" si="9"/>
        <v>0.68145519077196104</v>
      </c>
    </row>
    <row r="599" spans="1:5" x14ac:dyDescent="0.45">
      <c r="A599" s="2">
        <v>11.82</v>
      </c>
      <c r="B599" s="2">
        <v>5370.3</v>
      </c>
      <c r="C599" s="2">
        <v>16.905000000000001</v>
      </c>
      <c r="D599" s="2">
        <v>115.2</v>
      </c>
      <c r="E599" s="2">
        <f t="shared" si="9"/>
        <v>0.68145519077196104</v>
      </c>
    </row>
    <row r="600" spans="1:5" x14ac:dyDescent="0.45">
      <c r="A600" s="2">
        <v>11.84</v>
      </c>
      <c r="B600" s="2">
        <v>5370.3</v>
      </c>
      <c r="C600" s="2">
        <v>16.605</v>
      </c>
      <c r="D600" s="2">
        <v>125.4</v>
      </c>
      <c r="E600" s="2">
        <f t="shared" si="9"/>
        <v>0.75519421860885283</v>
      </c>
    </row>
    <row r="601" spans="1:5" x14ac:dyDescent="0.45">
      <c r="A601" s="2">
        <v>11.86</v>
      </c>
      <c r="B601" s="2">
        <v>5370.1</v>
      </c>
      <c r="C601" s="2">
        <v>16.329999999999998</v>
      </c>
      <c r="D601" s="2">
        <v>139.6</v>
      </c>
      <c r="E601" s="2">
        <f t="shared" si="9"/>
        <v>0.85486834047764848</v>
      </c>
    </row>
    <row r="602" spans="1:5" x14ac:dyDescent="0.45">
      <c r="A602" s="2">
        <v>11.88</v>
      </c>
      <c r="B602" s="2">
        <v>5370.1</v>
      </c>
      <c r="C602" s="2">
        <v>16.13</v>
      </c>
      <c r="D602" s="2">
        <v>151</v>
      </c>
      <c r="E602" s="2">
        <f t="shared" si="9"/>
        <v>0.93614383137011792</v>
      </c>
    </row>
    <row r="603" spans="1:5" x14ac:dyDescent="0.45">
      <c r="A603" s="2">
        <v>11.9</v>
      </c>
      <c r="B603" s="2">
        <v>5370.7</v>
      </c>
      <c r="C603" s="2">
        <v>16.03</v>
      </c>
      <c r="D603" s="2">
        <v>161.69999999999999</v>
      </c>
      <c r="E603" s="2">
        <f t="shared" si="9"/>
        <v>1.0087336244541483</v>
      </c>
    </row>
    <row r="604" spans="1:5" x14ac:dyDescent="0.45">
      <c r="A604" s="2">
        <v>11.92</v>
      </c>
      <c r="B604" s="2">
        <v>5370.1</v>
      </c>
      <c r="C604" s="2">
        <v>16.13</v>
      </c>
      <c r="D604" s="2">
        <v>167.1</v>
      </c>
      <c r="E604" s="2">
        <f t="shared" si="9"/>
        <v>1.0359578425294482</v>
      </c>
    </row>
    <row r="605" spans="1:5" x14ac:dyDescent="0.45">
      <c r="A605" s="2">
        <v>11.94</v>
      </c>
      <c r="B605" s="2">
        <v>5370.3</v>
      </c>
      <c r="C605" s="2">
        <v>16.52</v>
      </c>
      <c r="D605" s="2">
        <v>166.3</v>
      </c>
      <c r="E605" s="2">
        <f t="shared" si="9"/>
        <v>1.0066585956416467</v>
      </c>
    </row>
    <row r="606" spans="1:5" x14ac:dyDescent="0.45">
      <c r="A606" s="2">
        <v>11.96</v>
      </c>
      <c r="B606" s="2">
        <v>5370.1</v>
      </c>
      <c r="C606" s="2">
        <v>17.02</v>
      </c>
      <c r="D606" s="2">
        <v>163.6</v>
      </c>
      <c r="E606" s="2">
        <f t="shared" si="9"/>
        <v>0.96122209165687444</v>
      </c>
    </row>
    <row r="607" spans="1:5" x14ac:dyDescent="0.45">
      <c r="A607" s="2">
        <v>11.98</v>
      </c>
      <c r="B607" s="2">
        <v>5370.1</v>
      </c>
      <c r="C607" s="2">
        <v>17.225000000000001</v>
      </c>
      <c r="D607" s="2">
        <v>157.69999999999999</v>
      </c>
      <c r="E607" s="2">
        <f t="shared" si="9"/>
        <v>0.91552975326560215</v>
      </c>
    </row>
    <row r="608" spans="1:5" x14ac:dyDescent="0.45">
      <c r="A608" s="2">
        <v>12</v>
      </c>
      <c r="B608" s="2">
        <v>5370.3</v>
      </c>
      <c r="C608" s="2">
        <v>16.895</v>
      </c>
      <c r="D608" s="2">
        <v>152.19999999999999</v>
      </c>
      <c r="E608" s="2">
        <f t="shared" si="9"/>
        <v>0.90085824208345666</v>
      </c>
    </row>
    <row r="609" spans="1:5" x14ac:dyDescent="0.45">
      <c r="A609" s="2">
        <v>12.02</v>
      </c>
      <c r="B609" s="2">
        <v>5370.1</v>
      </c>
      <c r="C609" s="2">
        <v>16.47</v>
      </c>
      <c r="D609" s="2">
        <v>147.30000000000001</v>
      </c>
      <c r="E609" s="2">
        <f t="shared" si="9"/>
        <v>0.89435336976320601</v>
      </c>
    </row>
    <row r="610" spans="1:5" x14ac:dyDescent="0.45">
      <c r="A610" s="2">
        <v>12.04</v>
      </c>
      <c r="B610" s="2">
        <v>5370.1</v>
      </c>
      <c r="C610" s="2">
        <v>16.170000000000002</v>
      </c>
      <c r="D610" s="2">
        <v>143.9</v>
      </c>
      <c r="E610" s="2">
        <f t="shared" si="9"/>
        <v>0.88991960420531835</v>
      </c>
    </row>
    <row r="611" spans="1:5" x14ac:dyDescent="0.45">
      <c r="A611" s="2">
        <v>12.06</v>
      </c>
      <c r="B611" s="2">
        <v>5370.3</v>
      </c>
      <c r="C611" s="2">
        <v>15.98</v>
      </c>
      <c r="D611" s="2">
        <v>142.5</v>
      </c>
      <c r="E611" s="2">
        <f t="shared" si="9"/>
        <v>0.89173967459324144</v>
      </c>
    </row>
    <row r="612" spans="1:5" x14ac:dyDescent="0.45">
      <c r="A612" s="2">
        <v>12.08</v>
      </c>
      <c r="B612" s="2">
        <v>5370.3</v>
      </c>
      <c r="C612" s="2">
        <v>15.98</v>
      </c>
      <c r="D612" s="2">
        <v>142.5</v>
      </c>
      <c r="E612" s="2">
        <f t="shared" si="9"/>
        <v>0.89173967459324144</v>
      </c>
    </row>
    <row r="613" spans="1:5" x14ac:dyDescent="0.45">
      <c r="A613" s="2">
        <v>12.1</v>
      </c>
      <c r="B613" s="2">
        <v>5370.1</v>
      </c>
      <c r="C613" s="2">
        <v>15.595000000000001</v>
      </c>
      <c r="D613" s="2">
        <v>145.19999999999999</v>
      </c>
      <c r="E613" s="2">
        <f t="shared" si="9"/>
        <v>0.93106764988778434</v>
      </c>
    </row>
    <row r="614" spans="1:5" x14ac:dyDescent="0.45">
      <c r="A614" s="2">
        <v>12.12</v>
      </c>
      <c r="B614" s="2">
        <v>5370.3</v>
      </c>
      <c r="C614" s="2">
        <v>15.25</v>
      </c>
      <c r="D614" s="2">
        <v>137.6</v>
      </c>
      <c r="E614" s="2">
        <f t="shared" si="9"/>
        <v>0.90229508196721309</v>
      </c>
    </row>
    <row r="615" spans="1:5" x14ac:dyDescent="0.45">
      <c r="A615" s="2">
        <v>12.14</v>
      </c>
      <c r="B615" s="2">
        <v>5370.3</v>
      </c>
      <c r="C615" s="2">
        <v>14.88</v>
      </c>
      <c r="D615" s="2">
        <v>125.7</v>
      </c>
      <c r="E615" s="2">
        <f t="shared" si="9"/>
        <v>0.844758064516129</v>
      </c>
    </row>
    <row r="616" spans="1:5" x14ac:dyDescent="0.45">
      <c r="A616" s="2">
        <v>12.16</v>
      </c>
      <c r="B616" s="2">
        <v>5370.1</v>
      </c>
      <c r="C616" s="2">
        <v>14.855</v>
      </c>
      <c r="D616" s="2">
        <v>118.1</v>
      </c>
      <c r="E616" s="2">
        <f t="shared" si="9"/>
        <v>0.79501851228542564</v>
      </c>
    </row>
    <row r="617" spans="1:5" x14ac:dyDescent="0.45">
      <c r="A617" s="2">
        <v>12.18</v>
      </c>
      <c r="B617" s="2">
        <v>5370.3</v>
      </c>
      <c r="C617" s="2">
        <v>15.105</v>
      </c>
      <c r="D617" s="2">
        <v>124.3</v>
      </c>
      <c r="E617" s="2">
        <f t="shared" si="9"/>
        <v>0.82290632240979811</v>
      </c>
    </row>
    <row r="618" spans="1:5" x14ac:dyDescent="0.45">
      <c r="A618" s="2">
        <v>12.2</v>
      </c>
      <c r="B618" s="2">
        <v>5370.3</v>
      </c>
      <c r="C618" s="2">
        <v>15.22</v>
      </c>
      <c r="D618" s="2">
        <v>140.69999999999999</v>
      </c>
      <c r="E618" s="2">
        <f t="shared" si="9"/>
        <v>0.92444152431011817</v>
      </c>
    </row>
    <row r="619" spans="1:5" x14ac:dyDescent="0.45">
      <c r="A619" s="2">
        <v>12.22</v>
      </c>
      <c r="B619" s="2">
        <v>5370.7</v>
      </c>
      <c r="C619" s="2">
        <v>15.17</v>
      </c>
      <c r="D619" s="2">
        <v>165.8</v>
      </c>
      <c r="E619" s="2">
        <f t="shared" si="9"/>
        <v>1.0929466051417271</v>
      </c>
    </row>
    <row r="620" spans="1:5" x14ac:dyDescent="0.45">
      <c r="A620" s="2">
        <v>12.24</v>
      </c>
      <c r="B620" s="2">
        <v>5370.1</v>
      </c>
      <c r="C620" s="2">
        <v>15.135</v>
      </c>
      <c r="D620" s="2">
        <v>194.1</v>
      </c>
      <c r="E620" s="2">
        <f t="shared" si="9"/>
        <v>1.2824578790882062</v>
      </c>
    </row>
    <row r="621" spans="1:5" x14ac:dyDescent="0.45">
      <c r="A621" s="2">
        <v>12.26</v>
      </c>
      <c r="B621" s="2">
        <v>5370.1</v>
      </c>
      <c r="C621" s="2">
        <v>15.135</v>
      </c>
      <c r="D621" s="2">
        <v>194.1</v>
      </c>
      <c r="E621" s="2">
        <f t="shared" si="9"/>
        <v>1.2824578790882062</v>
      </c>
    </row>
    <row r="622" spans="1:5" x14ac:dyDescent="0.45">
      <c r="A622" s="2">
        <v>12.28</v>
      </c>
      <c r="B622" s="2">
        <v>5370.1</v>
      </c>
      <c r="C622" s="2">
        <v>15.01</v>
      </c>
      <c r="D622" s="2">
        <v>196</v>
      </c>
      <c r="E622" s="2">
        <f t="shared" si="9"/>
        <v>1.3057961359093937</v>
      </c>
    </row>
    <row r="623" spans="1:5" x14ac:dyDescent="0.45">
      <c r="A623" s="2">
        <v>12.3</v>
      </c>
      <c r="B623" s="2">
        <v>5370.3</v>
      </c>
      <c r="C623" s="2">
        <v>14.725</v>
      </c>
      <c r="D623" s="2">
        <v>173.1</v>
      </c>
      <c r="E623" s="2">
        <f t="shared" si="9"/>
        <v>1.1755517826825128</v>
      </c>
    </row>
    <row r="624" spans="1:5" x14ac:dyDescent="0.45">
      <c r="A624" s="2">
        <v>12.32</v>
      </c>
      <c r="B624" s="2">
        <v>5370.9</v>
      </c>
      <c r="C624" s="2">
        <v>14.39</v>
      </c>
      <c r="D624" s="2">
        <v>148.9</v>
      </c>
      <c r="E624" s="2">
        <f t="shared" si="9"/>
        <v>1.0347463516330784</v>
      </c>
    </row>
    <row r="625" spans="1:5" x14ac:dyDescent="0.45">
      <c r="A625" s="2">
        <v>12.34</v>
      </c>
      <c r="B625" s="2">
        <v>5370.3</v>
      </c>
      <c r="C625" s="2">
        <v>13.994999999999999</v>
      </c>
      <c r="D625" s="2">
        <v>135.30000000000001</v>
      </c>
      <c r="E625" s="2">
        <f t="shared" si="9"/>
        <v>0.96677384780278675</v>
      </c>
    </row>
    <row r="626" spans="1:5" x14ac:dyDescent="0.45">
      <c r="A626" s="2">
        <v>12.36</v>
      </c>
      <c r="B626" s="2">
        <v>5370.7</v>
      </c>
      <c r="C626" s="2">
        <v>13.64</v>
      </c>
      <c r="D626" s="2">
        <v>128.1</v>
      </c>
      <c r="E626" s="2">
        <f t="shared" si="9"/>
        <v>0.93914956011730188</v>
      </c>
    </row>
    <row r="627" spans="1:5" x14ac:dyDescent="0.45">
      <c r="A627" s="2">
        <v>12.38</v>
      </c>
      <c r="B627" s="2">
        <v>5370.7</v>
      </c>
      <c r="C627" s="2">
        <v>13.36</v>
      </c>
      <c r="D627" s="2">
        <v>125.2</v>
      </c>
      <c r="E627" s="2">
        <f t="shared" si="9"/>
        <v>0.93712574850299402</v>
      </c>
    </row>
    <row r="628" spans="1:5" x14ac:dyDescent="0.45">
      <c r="A628" s="2">
        <v>12.4</v>
      </c>
      <c r="B628" s="2">
        <v>5370.7</v>
      </c>
      <c r="C628" s="2">
        <v>13.145</v>
      </c>
      <c r="D628" s="2">
        <v>128.30000000000001</v>
      </c>
      <c r="E628" s="2">
        <f t="shared" si="9"/>
        <v>0.97603651578546979</v>
      </c>
    </row>
    <row r="629" spans="1:5" x14ac:dyDescent="0.45">
      <c r="A629" s="2">
        <v>12.42</v>
      </c>
      <c r="B629" s="2">
        <v>5370.7</v>
      </c>
      <c r="C629" s="2">
        <v>13.19</v>
      </c>
      <c r="D629" s="2">
        <v>133.69999999999999</v>
      </c>
      <c r="E629" s="2">
        <f t="shared" si="9"/>
        <v>1.0136467020470052</v>
      </c>
    </row>
    <row r="630" spans="1:5" x14ac:dyDescent="0.45">
      <c r="A630" s="2">
        <v>12.44</v>
      </c>
      <c r="B630" s="2">
        <v>5370.7</v>
      </c>
      <c r="C630" s="2">
        <v>13.19</v>
      </c>
      <c r="D630" s="2">
        <v>133.69999999999999</v>
      </c>
      <c r="E630" s="2">
        <f t="shared" si="9"/>
        <v>1.0136467020470052</v>
      </c>
    </row>
    <row r="631" spans="1:5" x14ac:dyDescent="0.45">
      <c r="A631" s="2">
        <v>12.46</v>
      </c>
      <c r="B631" s="2">
        <v>5370.7</v>
      </c>
      <c r="C631" s="2">
        <v>13.23</v>
      </c>
      <c r="D631" s="2">
        <v>136.19999999999999</v>
      </c>
      <c r="E631" s="2">
        <f t="shared" si="9"/>
        <v>1.0294784580498866</v>
      </c>
    </row>
    <row r="632" spans="1:5" x14ac:dyDescent="0.45">
      <c r="A632" s="2">
        <v>12.48</v>
      </c>
      <c r="B632" s="2">
        <v>5370.9</v>
      </c>
      <c r="C632" s="2">
        <v>13.115</v>
      </c>
      <c r="D632" s="2">
        <v>137.9</v>
      </c>
      <c r="E632" s="2">
        <f t="shared" si="9"/>
        <v>1.0514677849790317</v>
      </c>
    </row>
    <row r="633" spans="1:5" x14ac:dyDescent="0.45">
      <c r="A633" s="2">
        <v>12.5</v>
      </c>
      <c r="B633" s="2">
        <v>5370.9</v>
      </c>
      <c r="C633" s="2">
        <v>12.965</v>
      </c>
      <c r="D633" s="2">
        <v>140.1</v>
      </c>
      <c r="E633" s="2">
        <f t="shared" si="9"/>
        <v>1.0806016197454684</v>
      </c>
    </row>
    <row r="634" spans="1:5" x14ac:dyDescent="0.45">
      <c r="A634" s="2">
        <v>12.52</v>
      </c>
      <c r="B634" s="2">
        <v>5370.7</v>
      </c>
      <c r="C634" s="2">
        <v>12.94</v>
      </c>
      <c r="D634" s="2">
        <v>144.4</v>
      </c>
      <c r="E634" s="2">
        <f t="shared" si="9"/>
        <v>1.1159196290571871</v>
      </c>
    </row>
    <row r="635" spans="1:5" x14ac:dyDescent="0.45">
      <c r="A635" s="2">
        <v>12.54</v>
      </c>
      <c r="B635" s="2">
        <v>5370.9</v>
      </c>
      <c r="C635" s="2">
        <v>13.11</v>
      </c>
      <c r="D635" s="2">
        <v>148.19999999999999</v>
      </c>
      <c r="E635" s="2">
        <f t="shared" si="9"/>
        <v>1.1304347826086958</v>
      </c>
    </row>
    <row r="636" spans="1:5" x14ac:dyDescent="0.45">
      <c r="A636" s="2">
        <v>12.56</v>
      </c>
      <c r="B636" s="2">
        <v>5370.7</v>
      </c>
      <c r="C636" s="2">
        <v>13.43</v>
      </c>
      <c r="D636" s="2">
        <v>147.80000000000001</v>
      </c>
      <c r="E636" s="2">
        <f t="shared" si="9"/>
        <v>1.1005212211466866</v>
      </c>
    </row>
    <row r="637" spans="1:5" x14ac:dyDescent="0.45">
      <c r="A637" s="2">
        <v>12.58</v>
      </c>
      <c r="B637" s="2">
        <v>5370.9</v>
      </c>
      <c r="C637" s="2">
        <v>13.625</v>
      </c>
      <c r="D637" s="2">
        <v>141.1</v>
      </c>
      <c r="E637" s="2">
        <f t="shared" si="9"/>
        <v>1.0355963302752293</v>
      </c>
    </row>
    <row r="638" spans="1:5" x14ac:dyDescent="0.45">
      <c r="A638" s="2">
        <v>12.6</v>
      </c>
      <c r="B638" s="2">
        <v>5370.7</v>
      </c>
      <c r="C638" s="2">
        <v>13.63</v>
      </c>
      <c r="D638" s="2">
        <v>134.80000000000001</v>
      </c>
      <c r="E638" s="2">
        <f t="shared" si="9"/>
        <v>0.98899486426999272</v>
      </c>
    </row>
    <row r="639" spans="1:5" x14ac:dyDescent="0.45">
      <c r="A639" s="2">
        <v>12.62</v>
      </c>
      <c r="B639" s="2">
        <v>5370.7</v>
      </c>
      <c r="C639" s="2">
        <v>13.56</v>
      </c>
      <c r="D639" s="2">
        <v>130.80000000000001</v>
      </c>
      <c r="E639" s="2">
        <f t="shared" si="9"/>
        <v>0.96460176991150448</v>
      </c>
    </row>
    <row r="640" spans="1:5" x14ac:dyDescent="0.45">
      <c r="A640" s="2">
        <v>12.64</v>
      </c>
      <c r="B640" s="2">
        <v>5370.9</v>
      </c>
      <c r="C640" s="2">
        <v>13.54</v>
      </c>
      <c r="D640" s="2">
        <v>126.5</v>
      </c>
      <c r="E640" s="2">
        <f t="shared" si="9"/>
        <v>0.93426883308714936</v>
      </c>
    </row>
    <row r="641" spans="1:5" x14ac:dyDescent="0.45">
      <c r="A641" s="2">
        <v>12.66</v>
      </c>
      <c r="B641" s="2">
        <v>5370.9</v>
      </c>
      <c r="C641" s="2">
        <v>13.54</v>
      </c>
      <c r="D641" s="2">
        <v>126.5</v>
      </c>
      <c r="E641" s="2">
        <f t="shared" si="9"/>
        <v>0.93426883308714936</v>
      </c>
    </row>
    <row r="642" spans="1:5" x14ac:dyDescent="0.45">
      <c r="A642" s="2">
        <v>12.68</v>
      </c>
      <c r="B642" s="2">
        <v>5370.9</v>
      </c>
      <c r="C642" s="2">
        <v>13.654999999999999</v>
      </c>
      <c r="D642" s="2">
        <v>123.9</v>
      </c>
      <c r="E642" s="2">
        <f t="shared" si="9"/>
        <v>0.9073599414134017</v>
      </c>
    </row>
    <row r="643" spans="1:5" x14ac:dyDescent="0.45">
      <c r="A643" s="2">
        <v>12.7</v>
      </c>
      <c r="B643" s="2">
        <v>5370.9</v>
      </c>
      <c r="C643" s="2">
        <v>12.53</v>
      </c>
      <c r="D643" s="2">
        <v>112.9</v>
      </c>
      <c r="E643" s="2">
        <f t="shared" si="9"/>
        <v>0.90103750997605736</v>
      </c>
    </row>
    <row r="644" spans="1:5" x14ac:dyDescent="0.45">
      <c r="A644" s="2">
        <v>12.72</v>
      </c>
      <c r="B644" s="2">
        <v>5370.7</v>
      </c>
      <c r="C644" s="2">
        <v>9.1150000000000002</v>
      </c>
      <c r="D644" s="2">
        <v>74.5</v>
      </c>
      <c r="E644" s="2">
        <f t="shared" si="9"/>
        <v>0.81733406472846937</v>
      </c>
    </row>
    <row r="645" spans="1:5" x14ac:dyDescent="0.45">
      <c r="A645" s="2">
        <v>12.74</v>
      </c>
      <c r="B645" s="2">
        <v>5370.7</v>
      </c>
      <c r="C645" s="2">
        <v>15.66</v>
      </c>
      <c r="D645" s="2">
        <v>141.30000000000001</v>
      </c>
      <c r="E645" s="2">
        <f t="shared" si="9"/>
        <v>0.90229885057471271</v>
      </c>
    </row>
    <row r="646" spans="1:5" x14ac:dyDescent="0.45">
      <c r="A646" s="2">
        <v>12.76</v>
      </c>
      <c r="B646" s="2">
        <v>5370.9</v>
      </c>
      <c r="C646" s="2">
        <v>16.305</v>
      </c>
      <c r="D646" s="2">
        <v>158.30000000000001</v>
      </c>
      <c r="E646" s="2">
        <f t="shared" si="9"/>
        <v>0.97086783195338855</v>
      </c>
    </row>
    <row r="647" spans="1:5" x14ac:dyDescent="0.45">
      <c r="A647" s="2">
        <v>12.78</v>
      </c>
      <c r="B647" s="2">
        <v>5370.3</v>
      </c>
      <c r="C647" s="2">
        <v>16.454999999999998</v>
      </c>
      <c r="D647" s="2">
        <v>166.8</v>
      </c>
      <c r="E647" s="2">
        <f t="shared" si="9"/>
        <v>1.0136736554238837</v>
      </c>
    </row>
    <row r="648" spans="1:5" x14ac:dyDescent="0.45">
      <c r="A648" s="2">
        <v>12.8</v>
      </c>
      <c r="B648" s="2">
        <v>5370.7</v>
      </c>
      <c r="C648" s="2">
        <v>16.38</v>
      </c>
      <c r="D648" s="2">
        <v>161.9</v>
      </c>
      <c r="E648" s="2">
        <f t="shared" si="9"/>
        <v>0.98840048840048844</v>
      </c>
    </row>
    <row r="649" spans="1:5" x14ac:dyDescent="0.45">
      <c r="A649" s="2">
        <v>12.82</v>
      </c>
      <c r="B649" s="2">
        <v>5370.3</v>
      </c>
      <c r="C649" s="2">
        <v>16.344999999999999</v>
      </c>
      <c r="D649" s="2">
        <v>139.1</v>
      </c>
      <c r="E649" s="2">
        <f t="shared" ref="E649:E712" si="10">D649/C649/1000*100</f>
        <v>0.85102477821963918</v>
      </c>
    </row>
    <row r="650" spans="1:5" x14ac:dyDescent="0.45">
      <c r="A650" s="2">
        <v>12.84</v>
      </c>
      <c r="B650" s="2">
        <v>5370.7</v>
      </c>
      <c r="C650" s="2">
        <v>15.815</v>
      </c>
      <c r="D650" s="2">
        <v>111</v>
      </c>
      <c r="E650" s="2">
        <f t="shared" si="10"/>
        <v>0.70186531773632632</v>
      </c>
    </row>
    <row r="651" spans="1:5" x14ac:dyDescent="0.45">
      <c r="A651" s="2">
        <v>12.86</v>
      </c>
      <c r="B651" s="2">
        <v>5370.7</v>
      </c>
      <c r="C651" s="2">
        <v>15.815</v>
      </c>
      <c r="D651" s="2">
        <v>111</v>
      </c>
      <c r="E651" s="2">
        <f t="shared" si="10"/>
        <v>0.70186531773632632</v>
      </c>
    </row>
    <row r="652" spans="1:5" x14ac:dyDescent="0.45">
      <c r="A652" s="2">
        <v>12.88</v>
      </c>
      <c r="B652" s="2">
        <v>5370.3</v>
      </c>
      <c r="C652" s="2">
        <v>15.28</v>
      </c>
      <c r="D652" s="2">
        <v>98.8</v>
      </c>
      <c r="E652" s="2">
        <f t="shared" si="10"/>
        <v>0.6465968586387435</v>
      </c>
    </row>
    <row r="653" spans="1:5" x14ac:dyDescent="0.45">
      <c r="A653" s="2">
        <v>12.9</v>
      </c>
      <c r="B653" s="2">
        <v>5370.3</v>
      </c>
      <c r="C653" s="2">
        <v>14.734999999999999</v>
      </c>
      <c r="D653" s="2">
        <v>98.3</v>
      </c>
      <c r="E653" s="2">
        <f t="shared" si="10"/>
        <v>0.66711910417373599</v>
      </c>
    </row>
    <row r="654" spans="1:5" x14ac:dyDescent="0.45">
      <c r="A654" s="2">
        <v>12.92</v>
      </c>
      <c r="B654" s="2">
        <v>5370.7</v>
      </c>
      <c r="C654" s="2">
        <v>14.315</v>
      </c>
      <c r="D654" s="2">
        <v>107</v>
      </c>
      <c r="E654" s="2">
        <f t="shared" si="10"/>
        <v>0.74746769123297241</v>
      </c>
    </row>
    <row r="655" spans="1:5" x14ac:dyDescent="0.45">
      <c r="A655" s="2">
        <v>12.94</v>
      </c>
      <c r="B655" s="2">
        <v>5370.3</v>
      </c>
      <c r="C655" s="2">
        <v>13.76</v>
      </c>
      <c r="D655" s="2">
        <v>104.9</v>
      </c>
      <c r="E655" s="2">
        <f t="shared" si="10"/>
        <v>0.76235465116279078</v>
      </c>
    </row>
    <row r="656" spans="1:5" x14ac:dyDescent="0.45">
      <c r="A656" s="2">
        <v>12.96</v>
      </c>
      <c r="B656" s="2">
        <v>5370.3</v>
      </c>
      <c r="C656" s="2">
        <v>13.4</v>
      </c>
      <c r="D656" s="2">
        <v>87.7</v>
      </c>
      <c r="E656" s="2">
        <f t="shared" si="10"/>
        <v>0.65447761194029852</v>
      </c>
    </row>
    <row r="657" spans="1:5" x14ac:dyDescent="0.45">
      <c r="A657" s="2">
        <v>12.98</v>
      </c>
      <c r="B657" s="2">
        <v>5370.7</v>
      </c>
      <c r="C657" s="2">
        <v>13.2</v>
      </c>
      <c r="D657" s="2">
        <v>73.2</v>
      </c>
      <c r="E657" s="2">
        <f t="shared" si="10"/>
        <v>0.55454545454545456</v>
      </c>
    </row>
    <row r="658" spans="1:5" x14ac:dyDescent="0.45">
      <c r="A658" s="2">
        <v>13</v>
      </c>
      <c r="B658" s="2">
        <v>5370.3</v>
      </c>
      <c r="C658" s="2">
        <v>12.98</v>
      </c>
      <c r="D658" s="2">
        <v>71.5</v>
      </c>
      <c r="E658" s="2">
        <f t="shared" si="10"/>
        <v>0.55084745762711862</v>
      </c>
    </row>
    <row r="659" spans="1:5" x14ac:dyDescent="0.45">
      <c r="A659" s="2">
        <v>13.02</v>
      </c>
      <c r="B659" s="2">
        <v>5370.7</v>
      </c>
      <c r="C659" s="2">
        <v>12.94</v>
      </c>
      <c r="D659" s="2">
        <v>80.599999999999994</v>
      </c>
      <c r="E659" s="2">
        <f t="shared" si="10"/>
        <v>0.62287480680061824</v>
      </c>
    </row>
    <row r="660" spans="1:5" x14ac:dyDescent="0.45">
      <c r="A660" s="2">
        <v>13.04</v>
      </c>
      <c r="B660" s="2">
        <v>5370.7</v>
      </c>
      <c r="C660" s="2">
        <v>12.94</v>
      </c>
      <c r="D660" s="2">
        <v>80.599999999999994</v>
      </c>
      <c r="E660" s="2">
        <f t="shared" si="10"/>
        <v>0.62287480680061824</v>
      </c>
    </row>
    <row r="661" spans="1:5" x14ac:dyDescent="0.45">
      <c r="A661" s="2">
        <v>13.06</v>
      </c>
      <c r="B661" s="2">
        <v>5370.3</v>
      </c>
      <c r="C661" s="2">
        <v>12.685</v>
      </c>
      <c r="D661" s="2">
        <v>106.5</v>
      </c>
      <c r="E661" s="2">
        <f t="shared" si="10"/>
        <v>0.83957430035474967</v>
      </c>
    </row>
    <row r="662" spans="1:5" x14ac:dyDescent="0.45">
      <c r="A662" s="2">
        <v>13.08</v>
      </c>
      <c r="B662" s="2">
        <v>5370.3</v>
      </c>
      <c r="C662" s="2">
        <v>12.22</v>
      </c>
      <c r="D662" s="2">
        <v>141.1</v>
      </c>
      <c r="E662" s="2">
        <f t="shared" si="10"/>
        <v>1.1546644844517184</v>
      </c>
    </row>
    <row r="663" spans="1:5" x14ac:dyDescent="0.45">
      <c r="A663" s="2">
        <v>13.1</v>
      </c>
      <c r="B663" s="2">
        <v>5370.7</v>
      </c>
      <c r="C663" s="2">
        <v>11.685</v>
      </c>
      <c r="D663" s="2">
        <v>169.6</v>
      </c>
      <c r="E663" s="2">
        <f t="shared" si="10"/>
        <v>1.451433461703038</v>
      </c>
    </row>
    <row r="664" spans="1:5" x14ac:dyDescent="0.45">
      <c r="A664" s="2">
        <v>13.12</v>
      </c>
      <c r="B664" s="2">
        <v>5370.3</v>
      </c>
      <c r="C664" s="2">
        <v>11.45</v>
      </c>
      <c r="D664" s="2">
        <v>197.2</v>
      </c>
      <c r="E664" s="2">
        <f t="shared" si="10"/>
        <v>1.7222707423580785</v>
      </c>
    </row>
    <row r="665" spans="1:5" x14ac:dyDescent="0.45">
      <c r="A665" s="2">
        <v>13.14</v>
      </c>
      <c r="B665" s="2">
        <v>5370.7</v>
      </c>
      <c r="C665" s="2">
        <v>11.4</v>
      </c>
      <c r="D665" s="2">
        <v>219.2</v>
      </c>
      <c r="E665" s="2">
        <f t="shared" si="10"/>
        <v>1.9228070175438599</v>
      </c>
    </row>
    <row r="666" spans="1:5" x14ac:dyDescent="0.45">
      <c r="A666" s="2">
        <v>13.16</v>
      </c>
      <c r="B666" s="2">
        <v>5370.7</v>
      </c>
      <c r="C666" s="2">
        <v>11.865</v>
      </c>
      <c r="D666" s="2">
        <v>243.6</v>
      </c>
      <c r="E666" s="2">
        <f t="shared" si="10"/>
        <v>2.0530973451327434</v>
      </c>
    </row>
    <row r="667" spans="1:5" x14ac:dyDescent="0.45">
      <c r="A667" s="2">
        <v>13.18</v>
      </c>
      <c r="B667" s="2">
        <v>5370.3</v>
      </c>
      <c r="C667" s="2">
        <v>12.42</v>
      </c>
      <c r="D667" s="2">
        <v>254.8</v>
      </c>
      <c r="E667" s="2">
        <f t="shared" si="10"/>
        <v>2.0515297906602257</v>
      </c>
    </row>
    <row r="668" spans="1:5" x14ac:dyDescent="0.45">
      <c r="A668" s="2">
        <v>13.2</v>
      </c>
      <c r="B668" s="2">
        <v>5370.3</v>
      </c>
      <c r="C668" s="2">
        <v>12.42</v>
      </c>
      <c r="D668" s="2">
        <v>254.8</v>
      </c>
      <c r="E668" s="2">
        <f t="shared" si="10"/>
        <v>2.0515297906602257</v>
      </c>
    </row>
    <row r="669" spans="1:5" x14ac:dyDescent="0.45">
      <c r="A669" s="2">
        <v>13.22</v>
      </c>
      <c r="B669" s="2">
        <v>5370.7</v>
      </c>
      <c r="C669" s="2">
        <v>12.685</v>
      </c>
      <c r="D669" s="2">
        <v>255.5</v>
      </c>
      <c r="E669" s="2">
        <f t="shared" si="10"/>
        <v>2.0141899881750098</v>
      </c>
    </row>
    <row r="670" spans="1:5" x14ac:dyDescent="0.45">
      <c r="A670" s="2">
        <v>13.24</v>
      </c>
      <c r="B670" s="2">
        <v>5370.3</v>
      </c>
      <c r="C670" s="2">
        <v>12.53</v>
      </c>
      <c r="D670" s="2">
        <v>244.4</v>
      </c>
      <c r="E670" s="2">
        <f t="shared" si="10"/>
        <v>1.9505187549880292</v>
      </c>
    </row>
    <row r="671" spans="1:5" x14ac:dyDescent="0.45">
      <c r="A671" s="2">
        <v>13.26</v>
      </c>
      <c r="B671" s="2">
        <v>5370.3</v>
      </c>
      <c r="C671" s="2">
        <v>12.295</v>
      </c>
      <c r="D671" s="2">
        <v>208.3</v>
      </c>
      <c r="E671" s="2">
        <f t="shared" si="10"/>
        <v>1.6941846278975194</v>
      </c>
    </row>
    <row r="672" spans="1:5" x14ac:dyDescent="0.45">
      <c r="A672" s="2">
        <v>13.28</v>
      </c>
      <c r="B672" s="2">
        <v>5370.9</v>
      </c>
      <c r="C672" s="2">
        <v>11.83</v>
      </c>
      <c r="D672" s="2">
        <v>175.8</v>
      </c>
      <c r="E672" s="2">
        <f t="shared" si="10"/>
        <v>1.4860524091293323</v>
      </c>
    </row>
    <row r="673" spans="1:5" x14ac:dyDescent="0.45">
      <c r="A673" s="2">
        <v>13.3</v>
      </c>
      <c r="B673" s="2">
        <v>5370.3</v>
      </c>
      <c r="C673" s="2">
        <v>12.07</v>
      </c>
      <c r="D673" s="2">
        <v>162.80000000000001</v>
      </c>
      <c r="E673" s="2">
        <f t="shared" si="10"/>
        <v>1.3487986743993372</v>
      </c>
    </row>
    <row r="674" spans="1:5" x14ac:dyDescent="0.45">
      <c r="A674" s="2">
        <v>13.32</v>
      </c>
      <c r="B674" s="2">
        <v>5370.3</v>
      </c>
      <c r="C674" s="2">
        <v>12.404999999999999</v>
      </c>
      <c r="D674" s="2">
        <v>166</v>
      </c>
      <c r="E674" s="2">
        <f t="shared" si="10"/>
        <v>1.3381700927045546</v>
      </c>
    </row>
    <row r="675" spans="1:5" x14ac:dyDescent="0.45">
      <c r="A675" s="2">
        <v>13.34</v>
      </c>
      <c r="B675" s="2">
        <v>5370.7</v>
      </c>
      <c r="C675" s="2">
        <v>11.835000000000001</v>
      </c>
      <c r="D675" s="2">
        <v>182.3</v>
      </c>
      <c r="E675" s="2">
        <f t="shared" si="10"/>
        <v>1.5403464300802703</v>
      </c>
    </row>
    <row r="676" spans="1:5" x14ac:dyDescent="0.45">
      <c r="A676" s="2">
        <v>13.36</v>
      </c>
      <c r="B676" s="2">
        <v>5370.7</v>
      </c>
      <c r="C676" s="2">
        <v>11.21</v>
      </c>
      <c r="D676" s="2">
        <v>190.5</v>
      </c>
      <c r="E676" s="2">
        <f t="shared" si="10"/>
        <v>1.6993755575379126</v>
      </c>
    </row>
    <row r="677" spans="1:5" x14ac:dyDescent="0.45">
      <c r="A677" s="2">
        <v>13.38</v>
      </c>
      <c r="B677" s="2">
        <v>5370.7</v>
      </c>
      <c r="C677" s="2">
        <v>11.21</v>
      </c>
      <c r="D677" s="2">
        <v>190.5</v>
      </c>
      <c r="E677" s="2">
        <f t="shared" si="10"/>
        <v>1.6993755575379126</v>
      </c>
    </row>
    <row r="678" spans="1:5" x14ac:dyDescent="0.45">
      <c r="A678" s="2">
        <v>13.4</v>
      </c>
      <c r="B678" s="2">
        <v>5370.9</v>
      </c>
      <c r="C678" s="2">
        <v>11.32</v>
      </c>
      <c r="D678" s="2">
        <v>222.9</v>
      </c>
      <c r="E678" s="2">
        <f t="shared" si="10"/>
        <v>1.9690812720848057</v>
      </c>
    </row>
    <row r="679" spans="1:5" x14ac:dyDescent="0.45">
      <c r="A679" s="2">
        <v>13.42</v>
      </c>
      <c r="B679" s="2">
        <v>5370.7</v>
      </c>
      <c r="C679" s="2">
        <v>12.645</v>
      </c>
      <c r="D679" s="2">
        <v>258.10000000000002</v>
      </c>
      <c r="E679" s="2">
        <f t="shared" si="10"/>
        <v>2.0411229735073153</v>
      </c>
    </row>
    <row r="680" spans="1:5" x14ac:dyDescent="0.45">
      <c r="A680" s="2">
        <v>13.44</v>
      </c>
      <c r="B680" s="2">
        <v>5370.7</v>
      </c>
      <c r="C680" s="2">
        <v>13.8</v>
      </c>
      <c r="D680" s="2">
        <v>273.60000000000002</v>
      </c>
      <c r="E680" s="2">
        <f t="shared" si="10"/>
        <v>1.982608695652174</v>
      </c>
    </row>
    <row r="681" spans="1:5" x14ac:dyDescent="0.45">
      <c r="A681" s="2">
        <v>13.46</v>
      </c>
      <c r="B681" s="2">
        <v>5370.9</v>
      </c>
      <c r="C681" s="2">
        <v>14.205</v>
      </c>
      <c r="D681" s="2">
        <v>254.7</v>
      </c>
      <c r="E681" s="2">
        <f t="shared" si="10"/>
        <v>1.7930306230200632</v>
      </c>
    </row>
    <row r="682" spans="1:5" x14ac:dyDescent="0.45">
      <c r="A682" s="2">
        <v>13.48</v>
      </c>
      <c r="B682" s="2">
        <v>5372.6</v>
      </c>
      <c r="C682" s="2">
        <v>14.285</v>
      </c>
      <c r="D682" s="2">
        <v>217.9</v>
      </c>
      <c r="E682" s="2">
        <f t="shared" si="10"/>
        <v>1.5253762688134407</v>
      </c>
    </row>
    <row r="683" spans="1:5" x14ac:dyDescent="0.45">
      <c r="A683" s="2">
        <v>13.5</v>
      </c>
      <c r="B683" s="2">
        <v>5370.9</v>
      </c>
      <c r="C683" s="2">
        <v>14.19</v>
      </c>
      <c r="D683" s="2">
        <v>190.7</v>
      </c>
      <c r="E683" s="2">
        <f t="shared" si="10"/>
        <v>1.3439041578576463</v>
      </c>
    </row>
    <row r="684" spans="1:5" x14ac:dyDescent="0.45">
      <c r="A684" s="2">
        <v>13.52</v>
      </c>
      <c r="B684" s="2">
        <v>5370.7</v>
      </c>
      <c r="C684" s="2">
        <v>14.49</v>
      </c>
      <c r="D684" s="2">
        <v>164.7</v>
      </c>
      <c r="E684" s="2">
        <f t="shared" si="10"/>
        <v>1.1366459627329193</v>
      </c>
    </row>
    <row r="685" spans="1:5" x14ac:dyDescent="0.45">
      <c r="A685" s="2">
        <v>13.54</v>
      </c>
      <c r="B685" s="2">
        <v>5370.7</v>
      </c>
      <c r="C685" s="2">
        <v>14.925000000000001</v>
      </c>
      <c r="D685" s="2">
        <v>124.1</v>
      </c>
      <c r="E685" s="2">
        <f t="shared" si="10"/>
        <v>0.83149078726968162</v>
      </c>
    </row>
    <row r="686" spans="1:5" x14ac:dyDescent="0.45">
      <c r="A686" s="2">
        <v>13.56</v>
      </c>
      <c r="B686" s="2">
        <v>5371.2</v>
      </c>
      <c r="C686" s="2">
        <v>15.43</v>
      </c>
      <c r="D686" s="2">
        <v>100.8</v>
      </c>
      <c r="E686" s="2">
        <f t="shared" si="10"/>
        <v>0.65327284510693451</v>
      </c>
    </row>
    <row r="687" spans="1:5" x14ac:dyDescent="0.45">
      <c r="A687" s="2">
        <v>13.58</v>
      </c>
      <c r="B687" s="2">
        <v>5371.2</v>
      </c>
      <c r="C687" s="2">
        <v>15.89</v>
      </c>
      <c r="D687" s="2">
        <v>98</v>
      </c>
      <c r="E687" s="2">
        <f t="shared" si="10"/>
        <v>0.61674008810572689</v>
      </c>
    </row>
    <row r="688" spans="1:5" x14ac:dyDescent="0.45">
      <c r="A688" s="2">
        <v>13.6</v>
      </c>
      <c r="B688" s="2">
        <v>5371.2</v>
      </c>
      <c r="C688" s="2">
        <v>15.89</v>
      </c>
      <c r="D688" s="2">
        <v>98</v>
      </c>
      <c r="E688" s="2">
        <f t="shared" si="10"/>
        <v>0.61674008810572689</v>
      </c>
    </row>
    <row r="689" spans="1:5" x14ac:dyDescent="0.45">
      <c r="A689" s="2">
        <v>13.62</v>
      </c>
      <c r="B689" s="2">
        <v>5370.9</v>
      </c>
      <c r="C689" s="2">
        <v>15.94</v>
      </c>
      <c r="D689" s="2">
        <v>92.9</v>
      </c>
      <c r="E689" s="2">
        <f t="shared" si="10"/>
        <v>0.58281053952321205</v>
      </c>
    </row>
    <row r="690" spans="1:5" x14ac:dyDescent="0.45">
      <c r="A690" s="2">
        <v>13.64</v>
      </c>
      <c r="B690" s="2">
        <v>5371.2</v>
      </c>
      <c r="C690" s="2">
        <v>15.925000000000001</v>
      </c>
      <c r="D690" s="2">
        <v>90.3</v>
      </c>
      <c r="E690" s="2">
        <f t="shared" si="10"/>
        <v>0.56703296703296691</v>
      </c>
    </row>
    <row r="691" spans="1:5" x14ac:dyDescent="0.45">
      <c r="A691" s="2">
        <v>13.66</v>
      </c>
      <c r="B691" s="2">
        <v>5372</v>
      </c>
      <c r="C691" s="2">
        <v>15.87</v>
      </c>
      <c r="D691" s="2">
        <v>88.3</v>
      </c>
      <c r="E691" s="2">
        <f t="shared" si="10"/>
        <v>0.55639571518588538</v>
      </c>
    </row>
    <row r="692" spans="1:5" x14ac:dyDescent="0.45">
      <c r="A692" s="2">
        <v>13.68</v>
      </c>
      <c r="B692" s="2">
        <v>5371.4</v>
      </c>
      <c r="C692" s="2">
        <v>15.925000000000001</v>
      </c>
      <c r="D692" s="2">
        <v>86.6</v>
      </c>
      <c r="E692" s="2">
        <f t="shared" si="10"/>
        <v>0.54379905808477225</v>
      </c>
    </row>
    <row r="693" spans="1:5" x14ac:dyDescent="0.45">
      <c r="A693" s="2">
        <v>13.7</v>
      </c>
      <c r="B693" s="2">
        <v>5370.9</v>
      </c>
      <c r="C693" s="2">
        <v>13.42</v>
      </c>
      <c r="D693" s="2">
        <v>82.6</v>
      </c>
      <c r="E693" s="2">
        <f t="shared" si="10"/>
        <v>0.61549925484351709</v>
      </c>
    </row>
    <row r="694" spans="1:5" x14ac:dyDescent="0.45">
      <c r="A694" s="2">
        <v>13.72</v>
      </c>
      <c r="B694" s="2">
        <v>5370.9</v>
      </c>
      <c r="C694" s="2">
        <v>11.24</v>
      </c>
      <c r="D694" s="2">
        <v>51</v>
      </c>
      <c r="E694" s="2">
        <f t="shared" si="10"/>
        <v>0.45373665480427045</v>
      </c>
    </row>
    <row r="695" spans="1:5" x14ac:dyDescent="0.45">
      <c r="A695" s="2">
        <v>13.74</v>
      </c>
      <c r="B695" s="2">
        <v>5370.3</v>
      </c>
      <c r="C695" s="2">
        <v>17.785</v>
      </c>
      <c r="D695" s="2">
        <v>87.3</v>
      </c>
      <c r="E695" s="2">
        <f t="shared" si="10"/>
        <v>0.49086308687095864</v>
      </c>
    </row>
    <row r="696" spans="1:5" x14ac:dyDescent="0.45">
      <c r="A696" s="2">
        <v>13.76</v>
      </c>
      <c r="B696" s="2">
        <v>5370.7</v>
      </c>
      <c r="C696" s="2">
        <v>18.39</v>
      </c>
      <c r="D696" s="2">
        <v>91.8</v>
      </c>
      <c r="E696" s="2">
        <f t="shared" si="10"/>
        <v>0.49918433931484496</v>
      </c>
    </row>
    <row r="697" spans="1:5" x14ac:dyDescent="0.45">
      <c r="A697" s="2">
        <v>13.78</v>
      </c>
      <c r="B697" s="2">
        <v>5370.3</v>
      </c>
      <c r="C697" s="2">
        <v>18.850000000000001</v>
      </c>
      <c r="D697" s="2">
        <v>97.2</v>
      </c>
      <c r="E697" s="2">
        <f t="shared" si="10"/>
        <v>0.51564986737400531</v>
      </c>
    </row>
    <row r="698" spans="1:5" x14ac:dyDescent="0.45">
      <c r="A698" s="2">
        <v>13.8</v>
      </c>
      <c r="B698" s="2">
        <v>5370.3</v>
      </c>
      <c r="C698" s="2">
        <v>19.28</v>
      </c>
      <c r="D698" s="2">
        <v>102.1</v>
      </c>
      <c r="E698" s="2">
        <f t="shared" si="10"/>
        <v>0.52956431535269699</v>
      </c>
    </row>
    <row r="699" spans="1:5" x14ac:dyDescent="0.45">
      <c r="A699" s="2">
        <v>13.82</v>
      </c>
      <c r="B699" s="2">
        <v>5370.7</v>
      </c>
      <c r="C699" s="2">
        <v>19.84</v>
      </c>
      <c r="D699" s="2">
        <v>107.9</v>
      </c>
      <c r="E699" s="2">
        <f t="shared" si="10"/>
        <v>0.54385080645161288</v>
      </c>
    </row>
    <row r="700" spans="1:5" x14ac:dyDescent="0.45">
      <c r="A700" s="2">
        <v>13.84</v>
      </c>
      <c r="B700" s="2">
        <v>5370.3</v>
      </c>
      <c r="C700" s="2">
        <v>20.27</v>
      </c>
      <c r="D700" s="2">
        <v>112.8</v>
      </c>
      <c r="E700" s="2">
        <f t="shared" si="10"/>
        <v>0.55648741983226435</v>
      </c>
    </row>
    <row r="701" spans="1:5" x14ac:dyDescent="0.45">
      <c r="A701" s="2">
        <v>13.86</v>
      </c>
      <c r="B701" s="2">
        <v>5370.7</v>
      </c>
      <c r="C701" s="2">
        <v>20.59</v>
      </c>
      <c r="D701" s="2">
        <v>117.7</v>
      </c>
      <c r="E701" s="2">
        <f t="shared" si="10"/>
        <v>0.57163671685284112</v>
      </c>
    </row>
    <row r="702" spans="1:5" x14ac:dyDescent="0.45">
      <c r="A702" s="2">
        <v>13.88</v>
      </c>
      <c r="B702" s="2">
        <v>5370.3</v>
      </c>
      <c r="C702" s="2">
        <v>20.614999999999998</v>
      </c>
      <c r="D702" s="2">
        <v>120</v>
      </c>
      <c r="E702" s="2">
        <f t="shared" si="10"/>
        <v>0.58210041232112553</v>
      </c>
    </row>
    <row r="703" spans="1:5" x14ac:dyDescent="0.45">
      <c r="A703" s="2">
        <v>13.9</v>
      </c>
      <c r="B703" s="2">
        <v>5370.3</v>
      </c>
      <c r="C703" s="2">
        <v>20.5</v>
      </c>
      <c r="D703" s="2">
        <v>118</v>
      </c>
      <c r="E703" s="2">
        <f t="shared" si="10"/>
        <v>0.57560975609756093</v>
      </c>
    </row>
    <row r="704" spans="1:5" x14ac:dyDescent="0.45">
      <c r="A704" s="2">
        <v>13.92</v>
      </c>
      <c r="B704" s="2">
        <v>5370.7</v>
      </c>
      <c r="C704" s="2">
        <v>20.335000000000001</v>
      </c>
      <c r="D704" s="2">
        <v>113.1</v>
      </c>
      <c r="E704" s="2">
        <f t="shared" si="10"/>
        <v>0.55618391935087275</v>
      </c>
    </row>
    <row r="705" spans="1:5" x14ac:dyDescent="0.45">
      <c r="A705" s="2">
        <v>13.94</v>
      </c>
      <c r="B705" s="2">
        <v>5370.3</v>
      </c>
      <c r="C705" s="2">
        <v>20.245000000000001</v>
      </c>
      <c r="D705" s="2">
        <v>111.9</v>
      </c>
      <c r="E705" s="2">
        <f t="shared" si="10"/>
        <v>0.55272906890590268</v>
      </c>
    </row>
    <row r="706" spans="1:5" x14ac:dyDescent="0.45">
      <c r="A706" s="2">
        <v>13.96</v>
      </c>
      <c r="B706" s="2">
        <v>5370.3</v>
      </c>
      <c r="C706" s="2">
        <v>20.245000000000001</v>
      </c>
      <c r="D706" s="2">
        <v>111.9</v>
      </c>
      <c r="E706" s="2">
        <f t="shared" si="10"/>
        <v>0.55272906890590268</v>
      </c>
    </row>
    <row r="707" spans="1:5" x14ac:dyDescent="0.45">
      <c r="A707" s="2">
        <v>13.98</v>
      </c>
      <c r="B707" s="2">
        <v>5370.3</v>
      </c>
      <c r="C707" s="2">
        <v>19.73</v>
      </c>
      <c r="D707" s="2">
        <v>107.2</v>
      </c>
      <c r="E707" s="2">
        <f t="shared" si="10"/>
        <v>0.5433350228079068</v>
      </c>
    </row>
    <row r="708" spans="1:5" x14ac:dyDescent="0.45">
      <c r="A708" s="2">
        <v>14</v>
      </c>
      <c r="B708" s="2">
        <v>5371.2</v>
      </c>
      <c r="C708" s="2">
        <v>18.385000000000002</v>
      </c>
      <c r="D708" s="2">
        <v>102.5</v>
      </c>
      <c r="E708" s="2">
        <f t="shared" si="10"/>
        <v>0.55751971716072879</v>
      </c>
    </row>
    <row r="709" spans="1:5" x14ac:dyDescent="0.45">
      <c r="A709" s="2">
        <v>14.02</v>
      </c>
      <c r="B709" s="2">
        <v>5370.9</v>
      </c>
      <c r="C709" s="2">
        <v>15.675000000000001</v>
      </c>
      <c r="D709" s="2">
        <v>105.3</v>
      </c>
      <c r="E709" s="2">
        <f t="shared" si="10"/>
        <v>0.67177033492822957</v>
      </c>
    </row>
    <row r="710" spans="1:5" x14ac:dyDescent="0.45">
      <c r="A710" s="2">
        <v>14.04</v>
      </c>
      <c r="B710" s="2">
        <v>5370.3</v>
      </c>
      <c r="C710" s="2">
        <v>12.305</v>
      </c>
      <c r="D710" s="2">
        <v>104.7</v>
      </c>
      <c r="E710" s="2">
        <f t="shared" si="10"/>
        <v>0.8508736286062577</v>
      </c>
    </row>
    <row r="711" spans="1:5" x14ac:dyDescent="0.45">
      <c r="A711" s="2">
        <v>14.06</v>
      </c>
      <c r="B711" s="2">
        <v>5370.3</v>
      </c>
      <c r="C711" s="2">
        <v>9.51</v>
      </c>
      <c r="D711" s="2">
        <v>111.2</v>
      </c>
      <c r="E711" s="2">
        <f t="shared" si="10"/>
        <v>1.1692954784437433</v>
      </c>
    </row>
    <row r="712" spans="1:5" x14ac:dyDescent="0.45">
      <c r="A712" s="2">
        <v>14.08</v>
      </c>
      <c r="B712" s="2">
        <v>5370.3</v>
      </c>
      <c r="C712" s="2">
        <v>7.72</v>
      </c>
      <c r="D712" s="2">
        <v>170.6</v>
      </c>
      <c r="E712" s="2">
        <f t="shared" si="10"/>
        <v>2.2098445595854921</v>
      </c>
    </row>
    <row r="713" spans="1:5" x14ac:dyDescent="0.45">
      <c r="A713" s="2">
        <v>14.1</v>
      </c>
      <c r="B713" s="2">
        <v>5370.7</v>
      </c>
      <c r="C713" s="2">
        <v>6.79</v>
      </c>
      <c r="D713" s="2">
        <v>215.9</v>
      </c>
      <c r="E713" s="2">
        <f t="shared" ref="E713:E776" si="11">D713/C713/1000*100</f>
        <v>3.179675994108984</v>
      </c>
    </row>
    <row r="714" spans="1:5" x14ac:dyDescent="0.45">
      <c r="A714" s="2">
        <v>14.12</v>
      </c>
      <c r="B714" s="2">
        <v>0</v>
      </c>
      <c r="C714" s="2">
        <v>6.37</v>
      </c>
      <c r="D714" s="2">
        <v>209.9</v>
      </c>
      <c r="E714" s="2">
        <f t="shared" si="11"/>
        <v>3.2951334379905806</v>
      </c>
    </row>
    <row r="715" spans="1:5" x14ac:dyDescent="0.45">
      <c r="A715" s="2">
        <v>14.14</v>
      </c>
      <c r="B715" s="2">
        <v>0</v>
      </c>
      <c r="C715" s="2">
        <v>6.26</v>
      </c>
      <c r="D715" s="2">
        <v>182.6</v>
      </c>
      <c r="E715" s="2">
        <f t="shared" si="11"/>
        <v>2.9169329073482424</v>
      </c>
    </row>
    <row r="716" spans="1:5" x14ac:dyDescent="0.45">
      <c r="A716" s="2">
        <v>14.16</v>
      </c>
      <c r="B716" s="2">
        <v>0</v>
      </c>
      <c r="C716" s="2">
        <v>6.26</v>
      </c>
      <c r="D716" s="2">
        <v>182.6</v>
      </c>
      <c r="E716" s="2">
        <f t="shared" si="11"/>
        <v>2.9169329073482424</v>
      </c>
    </row>
    <row r="717" spans="1:5" x14ac:dyDescent="0.45">
      <c r="A717" s="2">
        <v>14.18</v>
      </c>
      <c r="B717" s="2">
        <v>0</v>
      </c>
      <c r="C717" s="2">
        <v>5.8550000000000004</v>
      </c>
      <c r="D717" s="2">
        <v>164.3</v>
      </c>
      <c r="E717" s="2">
        <f t="shared" si="11"/>
        <v>2.8061485909479078</v>
      </c>
    </row>
    <row r="718" spans="1:5" x14ac:dyDescent="0.45">
      <c r="A718" s="2">
        <v>14.2</v>
      </c>
      <c r="B718" s="2">
        <v>0</v>
      </c>
      <c r="C718" s="2">
        <v>5.5350000000000001</v>
      </c>
      <c r="D718" s="2">
        <v>146.9</v>
      </c>
      <c r="E718" s="2">
        <f t="shared" si="11"/>
        <v>2.6540198735320688</v>
      </c>
    </row>
    <row r="719" spans="1:5" x14ac:dyDescent="0.45">
      <c r="A719" s="2">
        <v>14.22</v>
      </c>
      <c r="B719" s="2">
        <v>5370.7</v>
      </c>
      <c r="C719" s="2">
        <v>5.5949999999999998</v>
      </c>
      <c r="D719" s="2">
        <v>130.69999999999999</v>
      </c>
      <c r="E719" s="2">
        <f t="shared" si="11"/>
        <v>2.3360142984807859</v>
      </c>
    </row>
    <row r="720" spans="1:5" x14ac:dyDescent="0.45">
      <c r="A720" s="2">
        <v>14.24</v>
      </c>
      <c r="B720" s="2">
        <v>5370.3</v>
      </c>
      <c r="C720" s="2">
        <v>5.4850000000000003</v>
      </c>
      <c r="D720" s="2">
        <v>122.2</v>
      </c>
      <c r="E720" s="2">
        <f t="shared" si="11"/>
        <v>2.2278942570647216</v>
      </c>
    </row>
    <row r="721" spans="1:5" x14ac:dyDescent="0.45">
      <c r="A721" s="2">
        <v>14.26</v>
      </c>
      <c r="B721" s="2">
        <v>5370.3</v>
      </c>
      <c r="C721" s="2">
        <v>5.44</v>
      </c>
      <c r="D721" s="2">
        <v>130.69999999999999</v>
      </c>
      <c r="E721" s="2">
        <f t="shared" si="11"/>
        <v>2.4025735294117645</v>
      </c>
    </row>
    <row r="722" spans="1:5" x14ac:dyDescent="0.45">
      <c r="A722" s="2">
        <v>14.28</v>
      </c>
      <c r="B722" s="2">
        <v>5370.7</v>
      </c>
      <c r="C722" s="2">
        <v>5.33</v>
      </c>
      <c r="D722" s="2">
        <v>146.19999999999999</v>
      </c>
      <c r="E722" s="2">
        <f t="shared" si="11"/>
        <v>2.7429643527204504</v>
      </c>
    </row>
    <row r="723" spans="1:5" x14ac:dyDescent="0.45">
      <c r="A723" s="2">
        <v>14.3</v>
      </c>
      <c r="B723" s="2">
        <v>5370.3</v>
      </c>
      <c r="C723" s="2">
        <v>5.165</v>
      </c>
      <c r="D723" s="2">
        <v>151.80000000000001</v>
      </c>
      <c r="E723" s="2">
        <f t="shared" si="11"/>
        <v>2.9390125847047437</v>
      </c>
    </row>
    <row r="724" spans="1:5" x14ac:dyDescent="0.45">
      <c r="A724" s="2">
        <v>14.32</v>
      </c>
      <c r="B724" s="2">
        <v>5370.7</v>
      </c>
      <c r="C724" s="2">
        <v>4.96</v>
      </c>
      <c r="D724" s="2">
        <v>156.4</v>
      </c>
      <c r="E724" s="2">
        <f t="shared" si="11"/>
        <v>3.153225806451613</v>
      </c>
    </row>
    <row r="725" spans="1:5" x14ac:dyDescent="0.45">
      <c r="A725" s="2">
        <v>14.34</v>
      </c>
      <c r="B725" s="2">
        <v>5370.7</v>
      </c>
      <c r="C725" s="2">
        <v>4.96</v>
      </c>
      <c r="D725" s="2">
        <v>156.4</v>
      </c>
      <c r="E725" s="2">
        <f t="shared" si="11"/>
        <v>3.153225806451613</v>
      </c>
    </row>
    <row r="726" spans="1:5" x14ac:dyDescent="0.45">
      <c r="A726" s="2">
        <v>14.36</v>
      </c>
      <c r="B726" s="2">
        <v>5370.7</v>
      </c>
      <c r="C726" s="2">
        <v>4.87</v>
      </c>
      <c r="D726" s="2">
        <v>158.6</v>
      </c>
      <c r="E726" s="2">
        <f t="shared" si="11"/>
        <v>3.2566735112936342</v>
      </c>
    </row>
    <row r="727" spans="1:5" x14ac:dyDescent="0.45">
      <c r="A727" s="2">
        <v>14.38</v>
      </c>
      <c r="B727" s="2">
        <v>5370.3</v>
      </c>
      <c r="C727" s="2">
        <v>4.7149999999999999</v>
      </c>
      <c r="D727" s="2">
        <v>158.1</v>
      </c>
      <c r="E727" s="2">
        <f t="shared" si="11"/>
        <v>3.3531283138918342</v>
      </c>
    </row>
    <row r="728" spans="1:5" x14ac:dyDescent="0.45">
      <c r="A728" s="2">
        <v>14.4</v>
      </c>
      <c r="B728" s="2">
        <v>5370.7</v>
      </c>
      <c r="C728" s="2">
        <v>4.6100000000000003</v>
      </c>
      <c r="D728" s="2">
        <v>155.6</v>
      </c>
      <c r="E728" s="2">
        <f t="shared" si="11"/>
        <v>3.3752711496746204</v>
      </c>
    </row>
    <row r="729" spans="1:5" x14ac:dyDescent="0.45">
      <c r="A729" s="2">
        <v>14.42</v>
      </c>
      <c r="B729" s="2">
        <v>5370.3</v>
      </c>
      <c r="C729" s="2">
        <v>4.4950000000000001</v>
      </c>
      <c r="D729" s="2">
        <v>150.6</v>
      </c>
      <c r="E729" s="2">
        <f t="shared" si="11"/>
        <v>3.350389321468298</v>
      </c>
    </row>
    <row r="730" spans="1:5" x14ac:dyDescent="0.45">
      <c r="A730" s="2">
        <v>14.44</v>
      </c>
      <c r="B730" s="2">
        <v>5370.7</v>
      </c>
      <c r="C730" s="2">
        <v>4.32</v>
      </c>
      <c r="D730" s="2">
        <v>145.4</v>
      </c>
      <c r="E730" s="2">
        <f t="shared" si="11"/>
        <v>3.3657407407407405</v>
      </c>
    </row>
    <row r="731" spans="1:5" x14ac:dyDescent="0.45">
      <c r="A731" s="2">
        <v>14.46</v>
      </c>
      <c r="B731" s="2">
        <v>5370.7</v>
      </c>
      <c r="C731" s="2">
        <v>4.125</v>
      </c>
      <c r="D731" s="2">
        <v>139.69999999999999</v>
      </c>
      <c r="E731" s="2">
        <f t="shared" si="11"/>
        <v>3.3866666666666672</v>
      </c>
    </row>
    <row r="732" spans="1:5" x14ac:dyDescent="0.45">
      <c r="A732" s="2">
        <v>14.48</v>
      </c>
      <c r="B732" s="2">
        <v>5370.9</v>
      </c>
      <c r="C732" s="2">
        <v>4.03</v>
      </c>
      <c r="D732" s="2">
        <v>131.30000000000001</v>
      </c>
      <c r="E732" s="2">
        <f t="shared" si="11"/>
        <v>3.258064516129032</v>
      </c>
    </row>
    <row r="733" spans="1:5" x14ac:dyDescent="0.45">
      <c r="A733" s="2">
        <v>14.5</v>
      </c>
      <c r="B733" s="2">
        <v>5370.7</v>
      </c>
      <c r="C733" s="2">
        <v>3.85</v>
      </c>
      <c r="D733" s="2">
        <v>127.3</v>
      </c>
      <c r="E733" s="2">
        <f t="shared" si="11"/>
        <v>3.3064935064935059</v>
      </c>
    </row>
    <row r="734" spans="1:5" x14ac:dyDescent="0.45">
      <c r="A734" s="2">
        <v>14.52</v>
      </c>
      <c r="B734" s="2">
        <v>5370.7</v>
      </c>
      <c r="C734" s="2">
        <v>4.0250000000000004</v>
      </c>
      <c r="D734" s="2">
        <v>128.5</v>
      </c>
      <c r="E734" s="2">
        <f t="shared" si="11"/>
        <v>3.1925465838509317</v>
      </c>
    </row>
    <row r="735" spans="1:5" x14ac:dyDescent="0.45">
      <c r="A735" s="2">
        <v>14.54</v>
      </c>
      <c r="B735" s="2">
        <v>5370.7</v>
      </c>
      <c r="C735" s="2">
        <v>4.3449999999999998</v>
      </c>
      <c r="D735" s="2">
        <v>129.1</v>
      </c>
      <c r="E735" s="2">
        <f t="shared" si="11"/>
        <v>2.9712313003452246</v>
      </c>
    </row>
    <row r="736" spans="1:5" x14ac:dyDescent="0.45">
      <c r="A736" s="2">
        <v>14.56</v>
      </c>
      <c r="B736" s="2">
        <v>5370.7</v>
      </c>
      <c r="C736" s="2">
        <v>4.38</v>
      </c>
      <c r="D736" s="2">
        <v>127.1</v>
      </c>
      <c r="E736" s="2">
        <f t="shared" si="11"/>
        <v>2.9018264840182648</v>
      </c>
    </row>
    <row r="737" spans="1:5" x14ac:dyDescent="0.45">
      <c r="A737" s="2">
        <v>14.58</v>
      </c>
      <c r="B737" s="2">
        <v>5370.9</v>
      </c>
      <c r="C737" s="2">
        <v>4.4450000000000003</v>
      </c>
      <c r="D737" s="2">
        <v>126.5</v>
      </c>
      <c r="E737" s="2">
        <f t="shared" si="11"/>
        <v>2.8458942632170978</v>
      </c>
    </row>
    <row r="738" spans="1:5" x14ac:dyDescent="0.45">
      <c r="A738" s="2">
        <v>14.6</v>
      </c>
      <c r="B738" s="2">
        <v>5370.7</v>
      </c>
      <c r="C738" s="2">
        <v>4.6849999999999996</v>
      </c>
      <c r="D738" s="2">
        <v>129.69999999999999</v>
      </c>
      <c r="E738" s="2">
        <f t="shared" si="11"/>
        <v>2.768409818569904</v>
      </c>
    </row>
    <row r="739" spans="1:5" x14ac:dyDescent="0.45">
      <c r="A739" s="2">
        <v>14.62</v>
      </c>
      <c r="B739" s="2">
        <v>5370.9</v>
      </c>
      <c r="C739" s="2">
        <v>4.9649999999999999</v>
      </c>
      <c r="D739" s="2">
        <v>133.6</v>
      </c>
      <c r="E739" s="2">
        <f t="shared" si="11"/>
        <v>2.690835850956697</v>
      </c>
    </row>
    <row r="740" spans="1:5" x14ac:dyDescent="0.45">
      <c r="A740" s="2">
        <v>14.64</v>
      </c>
      <c r="B740" s="2">
        <v>5370.9</v>
      </c>
      <c r="C740" s="2">
        <v>4.9649999999999999</v>
      </c>
      <c r="D740" s="2">
        <v>133.6</v>
      </c>
      <c r="E740" s="2">
        <f t="shared" si="11"/>
        <v>2.690835850956697</v>
      </c>
    </row>
    <row r="741" spans="1:5" x14ac:dyDescent="0.45">
      <c r="A741" s="2">
        <v>14.66</v>
      </c>
      <c r="B741" s="2">
        <v>5370.3</v>
      </c>
      <c r="C741" s="2">
        <v>5.68</v>
      </c>
      <c r="D741" s="2">
        <v>142.30000000000001</v>
      </c>
      <c r="E741" s="2">
        <f t="shared" si="11"/>
        <v>2.5052816901408459</v>
      </c>
    </row>
    <row r="742" spans="1:5" x14ac:dyDescent="0.45">
      <c r="A742" s="2">
        <v>14.68</v>
      </c>
      <c r="B742" s="2">
        <v>5370.9</v>
      </c>
      <c r="C742" s="2">
        <v>4.9249999999999998</v>
      </c>
      <c r="D742" s="2">
        <v>103.8</v>
      </c>
      <c r="E742" s="2">
        <f t="shared" si="11"/>
        <v>2.1076142131979698</v>
      </c>
    </row>
    <row r="743" spans="1:5" x14ac:dyDescent="0.45">
      <c r="A743" s="2">
        <v>14.7</v>
      </c>
      <c r="B743" s="2">
        <v>5370.7</v>
      </c>
      <c r="C743" s="2">
        <v>4.03</v>
      </c>
      <c r="D743" s="2">
        <v>75.2</v>
      </c>
      <c r="E743" s="2">
        <f t="shared" si="11"/>
        <v>1.8660049627791564</v>
      </c>
    </row>
    <row r="744" spans="1:5" x14ac:dyDescent="0.45">
      <c r="A744" s="2">
        <v>14.72</v>
      </c>
      <c r="B744" s="2">
        <v>5370.1</v>
      </c>
      <c r="C744" s="2">
        <v>5.7549999999999999</v>
      </c>
      <c r="D744" s="2">
        <v>164.8</v>
      </c>
      <c r="E744" s="2">
        <f t="shared" si="11"/>
        <v>2.8635968722849703</v>
      </c>
    </row>
    <row r="745" spans="1:5" x14ac:dyDescent="0.45">
      <c r="A745" s="2">
        <v>14.74</v>
      </c>
      <c r="B745" s="2">
        <v>5370.1</v>
      </c>
      <c r="C745" s="2">
        <v>5.48</v>
      </c>
      <c r="D745" s="2">
        <v>169.3</v>
      </c>
      <c r="E745" s="2">
        <f t="shared" si="11"/>
        <v>3.0894160583941606</v>
      </c>
    </row>
    <row r="746" spans="1:5" x14ac:dyDescent="0.45">
      <c r="A746" s="2">
        <v>14.76</v>
      </c>
      <c r="B746" s="2">
        <v>5370.3</v>
      </c>
      <c r="C746" s="2">
        <v>5.2350000000000003</v>
      </c>
      <c r="D746" s="2">
        <v>171.1</v>
      </c>
      <c r="E746" s="2">
        <f t="shared" si="11"/>
        <v>3.2683858643744026</v>
      </c>
    </row>
    <row r="747" spans="1:5" x14ac:dyDescent="0.45">
      <c r="A747" s="2">
        <v>14.78</v>
      </c>
      <c r="B747" s="2">
        <v>5369.8</v>
      </c>
      <c r="C747" s="2">
        <v>5.09</v>
      </c>
      <c r="D747" s="2">
        <v>177.3</v>
      </c>
      <c r="E747" s="2">
        <f t="shared" si="11"/>
        <v>3.4833005893909625</v>
      </c>
    </row>
    <row r="748" spans="1:5" x14ac:dyDescent="0.45">
      <c r="A748" s="2">
        <v>14.8</v>
      </c>
      <c r="B748" s="2">
        <v>5370.1</v>
      </c>
      <c r="C748" s="2">
        <v>5.16</v>
      </c>
      <c r="D748" s="2">
        <v>180.7</v>
      </c>
      <c r="E748" s="2">
        <f t="shared" si="11"/>
        <v>3.5019379844961236</v>
      </c>
    </row>
    <row r="749" spans="1:5" x14ac:dyDescent="0.45">
      <c r="A749" s="2">
        <v>14.82</v>
      </c>
      <c r="B749" s="2">
        <v>5369.8</v>
      </c>
      <c r="C749" s="2">
        <v>5.46</v>
      </c>
      <c r="D749" s="2">
        <v>182.3</v>
      </c>
      <c r="E749" s="2">
        <f t="shared" si="11"/>
        <v>3.3388278388278394</v>
      </c>
    </row>
    <row r="750" spans="1:5" x14ac:dyDescent="0.45">
      <c r="A750" s="2">
        <v>14.84</v>
      </c>
      <c r="B750" s="2">
        <v>5370.3</v>
      </c>
      <c r="C750" s="2">
        <v>5.98</v>
      </c>
      <c r="D750" s="2">
        <v>187.2</v>
      </c>
      <c r="E750" s="2">
        <f t="shared" si="11"/>
        <v>3.1304347826086953</v>
      </c>
    </row>
    <row r="751" spans="1:5" x14ac:dyDescent="0.45">
      <c r="A751" s="2">
        <v>14.86</v>
      </c>
      <c r="B751" s="2">
        <v>5370.3</v>
      </c>
      <c r="C751" s="2">
        <v>5.98</v>
      </c>
      <c r="D751" s="2">
        <v>187.2</v>
      </c>
      <c r="E751" s="2">
        <f t="shared" si="11"/>
        <v>3.1304347826086953</v>
      </c>
    </row>
    <row r="752" spans="1:5" x14ac:dyDescent="0.45">
      <c r="A752" s="2">
        <v>14.88</v>
      </c>
      <c r="B752" s="2">
        <v>5370.1</v>
      </c>
      <c r="C752" s="2">
        <v>6.72</v>
      </c>
      <c r="D752" s="2">
        <v>188.6</v>
      </c>
      <c r="E752" s="2">
        <f t="shared" si="11"/>
        <v>2.8065476190476191</v>
      </c>
    </row>
    <row r="753" spans="1:5" x14ac:dyDescent="0.45">
      <c r="A753" s="2">
        <v>14.9</v>
      </c>
      <c r="B753" s="2">
        <v>5369.8</v>
      </c>
      <c r="C753" s="2">
        <v>7.31</v>
      </c>
      <c r="D753" s="2">
        <v>182.2</v>
      </c>
      <c r="E753" s="2">
        <f t="shared" si="11"/>
        <v>2.4924760601915183</v>
      </c>
    </row>
    <row r="754" spans="1:5" x14ac:dyDescent="0.45">
      <c r="A754" s="2">
        <v>14.92</v>
      </c>
      <c r="B754" s="2">
        <v>5370.3</v>
      </c>
      <c r="C754" s="2">
        <v>7.7149999999999999</v>
      </c>
      <c r="D754" s="2">
        <v>166.8</v>
      </c>
      <c r="E754" s="2">
        <f t="shared" si="11"/>
        <v>2.1620220349967596</v>
      </c>
    </row>
    <row r="755" spans="1:5" x14ac:dyDescent="0.45">
      <c r="A755" s="2">
        <v>14.94</v>
      </c>
      <c r="B755" s="2">
        <v>5369.8</v>
      </c>
      <c r="C755" s="2">
        <v>7.9</v>
      </c>
      <c r="D755" s="2">
        <v>159.19999999999999</v>
      </c>
      <c r="E755" s="2">
        <f t="shared" si="11"/>
        <v>2.0151898734177212</v>
      </c>
    </row>
    <row r="756" spans="1:5" x14ac:dyDescent="0.45">
      <c r="A756" s="2">
        <v>14.96</v>
      </c>
      <c r="B756" s="2">
        <v>5370.1</v>
      </c>
      <c r="C756" s="2">
        <v>7.56</v>
      </c>
      <c r="D756" s="2">
        <v>157.19999999999999</v>
      </c>
      <c r="E756" s="2">
        <f t="shared" si="11"/>
        <v>2.0793650793650795</v>
      </c>
    </row>
    <row r="757" spans="1:5" x14ac:dyDescent="0.45">
      <c r="A757" s="2">
        <v>14.98</v>
      </c>
      <c r="B757" s="2">
        <v>5369.8</v>
      </c>
      <c r="C757" s="2">
        <v>7.13</v>
      </c>
      <c r="D757" s="2">
        <v>165.1</v>
      </c>
      <c r="E757" s="2">
        <f t="shared" si="11"/>
        <v>2.3155680224403929</v>
      </c>
    </row>
    <row r="758" spans="1:5" x14ac:dyDescent="0.45">
      <c r="A758" s="2">
        <v>15</v>
      </c>
      <c r="B758" s="2">
        <v>5369.8</v>
      </c>
      <c r="C758" s="2">
        <v>6.8</v>
      </c>
      <c r="D758" s="2">
        <v>179</v>
      </c>
      <c r="E758" s="2">
        <f t="shared" si="11"/>
        <v>2.6323529411764706</v>
      </c>
    </row>
    <row r="759" spans="1:5" x14ac:dyDescent="0.45">
      <c r="A759" s="2">
        <v>15.02</v>
      </c>
      <c r="B759" s="2">
        <v>5370.1</v>
      </c>
      <c r="C759" s="2">
        <v>6.36</v>
      </c>
      <c r="D759" s="2">
        <v>197</v>
      </c>
      <c r="E759" s="2">
        <f t="shared" si="11"/>
        <v>3.0974842767295594</v>
      </c>
    </row>
    <row r="760" spans="1:5" x14ac:dyDescent="0.45">
      <c r="A760" s="2">
        <v>15.04</v>
      </c>
      <c r="B760" s="2">
        <v>5370.1</v>
      </c>
      <c r="C760" s="2">
        <v>6.0549999999999997</v>
      </c>
      <c r="D760" s="2">
        <v>215.3</v>
      </c>
      <c r="E760" s="2">
        <f t="shared" si="11"/>
        <v>3.5557390586292321</v>
      </c>
    </row>
    <row r="761" spans="1:5" x14ac:dyDescent="0.45">
      <c r="A761" s="2">
        <v>15.06</v>
      </c>
      <c r="B761" s="2">
        <v>5369.8</v>
      </c>
      <c r="C761" s="2">
        <v>6.04</v>
      </c>
      <c r="D761" s="2">
        <v>229.9</v>
      </c>
      <c r="E761" s="2">
        <f t="shared" si="11"/>
        <v>3.8062913907284766</v>
      </c>
    </row>
    <row r="762" spans="1:5" x14ac:dyDescent="0.45">
      <c r="A762" s="2">
        <v>15.08</v>
      </c>
      <c r="B762" s="2">
        <v>5370.1</v>
      </c>
      <c r="C762" s="2">
        <v>6.0949999999999998</v>
      </c>
      <c r="D762" s="2">
        <v>233.7</v>
      </c>
      <c r="E762" s="2">
        <f t="shared" si="11"/>
        <v>3.8342904019688269</v>
      </c>
    </row>
    <row r="763" spans="1:5" x14ac:dyDescent="0.45">
      <c r="A763" s="2">
        <v>15.1</v>
      </c>
      <c r="B763" s="2">
        <v>5370.9</v>
      </c>
      <c r="C763" s="2">
        <v>5.27</v>
      </c>
      <c r="D763" s="2">
        <v>233.6</v>
      </c>
      <c r="E763" s="2">
        <f t="shared" si="11"/>
        <v>4.4326375711574952</v>
      </c>
    </row>
    <row r="764" spans="1:5" x14ac:dyDescent="0.45">
      <c r="A764" s="2">
        <v>15.12</v>
      </c>
      <c r="B764" s="2">
        <v>5370.9</v>
      </c>
      <c r="C764" s="2">
        <v>5.27</v>
      </c>
      <c r="D764" s="2">
        <v>233.6</v>
      </c>
      <c r="E764" s="2">
        <f t="shared" si="11"/>
        <v>4.4326375711574952</v>
      </c>
    </row>
    <row r="765" spans="1:5" x14ac:dyDescent="0.45">
      <c r="A765" s="2">
        <v>15.14</v>
      </c>
      <c r="B765" s="2">
        <v>5370.1</v>
      </c>
      <c r="C765" s="2">
        <v>5.1100000000000003</v>
      </c>
      <c r="D765" s="2">
        <v>229.1</v>
      </c>
      <c r="E765" s="2">
        <f t="shared" si="11"/>
        <v>4.4833659491193734</v>
      </c>
    </row>
    <row r="766" spans="1:5" x14ac:dyDescent="0.45">
      <c r="A766" s="2">
        <v>15.16</v>
      </c>
      <c r="B766" s="2">
        <v>5369.8</v>
      </c>
      <c r="C766" s="2">
        <v>5.21</v>
      </c>
      <c r="D766" s="2">
        <v>217.7</v>
      </c>
      <c r="E766" s="2">
        <f t="shared" si="11"/>
        <v>4.1785028790786942</v>
      </c>
    </row>
    <row r="767" spans="1:5" x14ac:dyDescent="0.45">
      <c r="A767" s="2">
        <v>15.18</v>
      </c>
      <c r="B767" s="2">
        <v>5369.8</v>
      </c>
      <c r="C767" s="2">
        <v>5.36</v>
      </c>
      <c r="D767" s="2">
        <v>200.6</v>
      </c>
      <c r="E767" s="2">
        <f t="shared" si="11"/>
        <v>3.7425373134328352</v>
      </c>
    </row>
    <row r="768" spans="1:5" x14ac:dyDescent="0.45">
      <c r="A768" s="2">
        <v>15.2</v>
      </c>
      <c r="B768" s="2">
        <v>5370.1</v>
      </c>
      <c r="C768" s="2">
        <v>5.21</v>
      </c>
      <c r="D768" s="2">
        <v>183.9</v>
      </c>
      <c r="E768" s="2">
        <f t="shared" si="11"/>
        <v>3.5297504798464496</v>
      </c>
    </row>
    <row r="769" spans="1:5" x14ac:dyDescent="0.45">
      <c r="A769" s="2">
        <v>15.22</v>
      </c>
      <c r="B769" s="2">
        <v>5370.1</v>
      </c>
      <c r="C769" s="2">
        <v>5.28</v>
      </c>
      <c r="D769" s="2">
        <v>172.7</v>
      </c>
      <c r="E769" s="2">
        <f t="shared" si="11"/>
        <v>3.2708333333333326</v>
      </c>
    </row>
    <row r="770" spans="1:5" x14ac:dyDescent="0.45">
      <c r="A770" s="2">
        <v>15.24</v>
      </c>
      <c r="B770" s="2">
        <v>5369.8</v>
      </c>
      <c r="C770" s="2">
        <v>5.1150000000000002</v>
      </c>
      <c r="D770" s="2">
        <v>170.8</v>
      </c>
      <c r="E770" s="2">
        <f t="shared" si="11"/>
        <v>3.3391984359726297</v>
      </c>
    </row>
    <row r="771" spans="1:5" x14ac:dyDescent="0.45">
      <c r="A771" s="2">
        <v>15.26</v>
      </c>
      <c r="B771" s="2">
        <v>5370.1</v>
      </c>
      <c r="C771" s="2">
        <v>5</v>
      </c>
      <c r="D771" s="2">
        <v>169.1</v>
      </c>
      <c r="E771" s="2">
        <f t="shared" si="11"/>
        <v>3.3820000000000001</v>
      </c>
    </row>
    <row r="772" spans="1:5" x14ac:dyDescent="0.45">
      <c r="A772" s="2">
        <v>15.28</v>
      </c>
      <c r="B772" s="2">
        <v>5370.1</v>
      </c>
      <c r="C772" s="2">
        <v>4.82</v>
      </c>
      <c r="D772" s="2">
        <v>168.1</v>
      </c>
      <c r="E772" s="2">
        <f t="shared" si="11"/>
        <v>3.4875518672199166</v>
      </c>
    </row>
    <row r="773" spans="1:5" x14ac:dyDescent="0.45">
      <c r="A773" s="2">
        <v>15.3</v>
      </c>
      <c r="B773" s="2">
        <v>5370.3</v>
      </c>
      <c r="C773" s="2">
        <v>4.9249999999999998</v>
      </c>
      <c r="D773" s="2">
        <v>168</v>
      </c>
      <c r="E773" s="2">
        <f t="shared" si="11"/>
        <v>3.4111675126903558</v>
      </c>
    </row>
    <row r="774" spans="1:5" x14ac:dyDescent="0.45">
      <c r="A774" s="2">
        <v>15.32</v>
      </c>
      <c r="B774" s="2">
        <v>5370.1</v>
      </c>
      <c r="C774" s="2">
        <v>5.0250000000000004</v>
      </c>
      <c r="D774" s="2">
        <v>166.8</v>
      </c>
      <c r="E774" s="2">
        <f t="shared" si="11"/>
        <v>3.3194029850746274</v>
      </c>
    </row>
    <row r="775" spans="1:5" x14ac:dyDescent="0.45">
      <c r="A775" s="2">
        <v>15.34</v>
      </c>
      <c r="B775" s="2">
        <v>5370.1</v>
      </c>
      <c r="C775" s="2">
        <v>5.0250000000000004</v>
      </c>
      <c r="D775" s="2">
        <v>166.8</v>
      </c>
      <c r="E775" s="2">
        <f t="shared" si="11"/>
        <v>3.3194029850746274</v>
      </c>
    </row>
    <row r="776" spans="1:5" x14ac:dyDescent="0.45">
      <c r="A776" s="2">
        <v>15.36</v>
      </c>
      <c r="B776" s="2">
        <v>5369.8</v>
      </c>
      <c r="C776" s="2">
        <v>5.0199999999999996</v>
      </c>
      <c r="D776" s="2">
        <v>168</v>
      </c>
      <c r="E776" s="2">
        <f t="shared" si="11"/>
        <v>3.3466135458167336</v>
      </c>
    </row>
    <row r="777" spans="1:5" x14ac:dyDescent="0.45">
      <c r="A777" s="2">
        <v>15.38</v>
      </c>
      <c r="B777" s="2">
        <v>5370.3</v>
      </c>
      <c r="C777" s="2">
        <v>5.16</v>
      </c>
      <c r="D777" s="2">
        <v>168.6</v>
      </c>
      <c r="E777" s="2">
        <f t="shared" ref="E777:E823" si="12">D777/C777/1000*100</f>
        <v>3.2674418604651159</v>
      </c>
    </row>
    <row r="778" spans="1:5" x14ac:dyDescent="0.45">
      <c r="A778" s="2">
        <v>15.4</v>
      </c>
      <c r="B778" s="2">
        <v>5370.3</v>
      </c>
      <c r="C778" s="2">
        <v>5.0449999999999999</v>
      </c>
      <c r="D778" s="2">
        <v>168.2</v>
      </c>
      <c r="E778" s="2">
        <f t="shared" si="12"/>
        <v>3.3339940535183348</v>
      </c>
    </row>
    <row r="779" spans="1:5" x14ac:dyDescent="0.45">
      <c r="A779" s="2">
        <v>15.42</v>
      </c>
      <c r="B779" s="2">
        <v>5370.1</v>
      </c>
      <c r="C779" s="2">
        <v>4.9649999999999999</v>
      </c>
      <c r="D779" s="2">
        <v>174.1</v>
      </c>
      <c r="E779" s="2">
        <f t="shared" si="12"/>
        <v>3.5065458207452167</v>
      </c>
    </row>
    <row r="780" spans="1:5" x14ac:dyDescent="0.45">
      <c r="A780" s="2">
        <v>15.44</v>
      </c>
      <c r="B780" s="2">
        <v>5369.8</v>
      </c>
      <c r="C780" s="2">
        <v>5</v>
      </c>
      <c r="D780" s="2">
        <v>176.3</v>
      </c>
      <c r="E780" s="2">
        <f t="shared" si="12"/>
        <v>3.5260000000000007</v>
      </c>
    </row>
    <row r="781" spans="1:5" x14ac:dyDescent="0.45">
      <c r="A781" s="2">
        <v>15.46</v>
      </c>
      <c r="B781" s="2">
        <v>5370.1</v>
      </c>
      <c r="C781" s="2">
        <v>5.0199999999999996</v>
      </c>
      <c r="D781" s="2">
        <v>178.2</v>
      </c>
      <c r="E781" s="2">
        <f t="shared" si="12"/>
        <v>3.5498007968127485</v>
      </c>
    </row>
    <row r="782" spans="1:5" x14ac:dyDescent="0.45">
      <c r="A782" s="2">
        <v>15.48</v>
      </c>
      <c r="B782" s="2">
        <v>5370.3</v>
      </c>
      <c r="C782" s="2">
        <v>5.05</v>
      </c>
      <c r="D782" s="2">
        <v>177.7</v>
      </c>
      <c r="E782" s="2">
        <f t="shared" si="12"/>
        <v>3.5188118811881193</v>
      </c>
    </row>
    <row r="783" spans="1:5" x14ac:dyDescent="0.45">
      <c r="A783" s="2">
        <v>15.5</v>
      </c>
      <c r="B783" s="2">
        <v>5370.1</v>
      </c>
      <c r="C783" s="2">
        <v>5.0449999999999999</v>
      </c>
      <c r="D783" s="2">
        <v>177.9</v>
      </c>
      <c r="E783" s="2">
        <f t="shared" si="12"/>
        <v>3.5262636273538157</v>
      </c>
    </row>
    <row r="784" spans="1:5" x14ac:dyDescent="0.45">
      <c r="A784" s="2">
        <v>15.52</v>
      </c>
      <c r="B784" s="2">
        <v>5369.8</v>
      </c>
      <c r="C784" s="2">
        <v>4.9050000000000002</v>
      </c>
      <c r="D784" s="2">
        <v>171.6</v>
      </c>
      <c r="E784" s="2">
        <f t="shared" si="12"/>
        <v>3.498470948012232</v>
      </c>
    </row>
    <row r="785" spans="1:5" x14ac:dyDescent="0.45">
      <c r="A785" s="2">
        <v>15.54</v>
      </c>
      <c r="B785" s="2">
        <v>5370.3</v>
      </c>
      <c r="C785" s="2">
        <v>4.82</v>
      </c>
      <c r="D785" s="2">
        <v>159.30000000000001</v>
      </c>
      <c r="E785" s="2">
        <f t="shared" si="12"/>
        <v>3.304979253112033</v>
      </c>
    </row>
    <row r="786" spans="1:5" x14ac:dyDescent="0.45">
      <c r="A786" s="2">
        <v>15.56</v>
      </c>
      <c r="B786" s="2">
        <v>5370.1</v>
      </c>
      <c r="C786" s="2">
        <v>4.7750000000000004</v>
      </c>
      <c r="D786" s="2">
        <v>152</v>
      </c>
      <c r="E786" s="2">
        <f t="shared" si="12"/>
        <v>3.1832460732984291</v>
      </c>
    </row>
    <row r="787" spans="1:5" x14ac:dyDescent="0.45">
      <c r="A787" s="2">
        <v>15.58</v>
      </c>
      <c r="B787" s="2">
        <v>5370.3</v>
      </c>
      <c r="C787" s="2">
        <v>4.87</v>
      </c>
      <c r="D787" s="2">
        <v>149.9</v>
      </c>
      <c r="E787" s="2">
        <f t="shared" si="12"/>
        <v>3.0780287474332648</v>
      </c>
    </row>
    <row r="788" spans="1:5" x14ac:dyDescent="0.45">
      <c r="A788" s="2">
        <v>15.6</v>
      </c>
      <c r="B788" s="2">
        <v>5370.1</v>
      </c>
      <c r="C788" s="2">
        <v>5.0199999999999996</v>
      </c>
      <c r="D788" s="2">
        <v>146.5</v>
      </c>
      <c r="E788" s="2">
        <f t="shared" si="12"/>
        <v>2.9183266932270922</v>
      </c>
    </row>
    <row r="789" spans="1:5" x14ac:dyDescent="0.45">
      <c r="A789" s="2">
        <v>15.62</v>
      </c>
      <c r="B789" s="2">
        <v>5370.1</v>
      </c>
      <c r="C789" s="2">
        <v>5.18</v>
      </c>
      <c r="D789" s="2">
        <v>142.4</v>
      </c>
      <c r="E789" s="2">
        <f t="shared" si="12"/>
        <v>2.7490347490347493</v>
      </c>
    </row>
    <row r="790" spans="1:5" x14ac:dyDescent="0.45">
      <c r="A790" s="2">
        <v>15.64</v>
      </c>
      <c r="B790" s="2">
        <v>5370.1</v>
      </c>
      <c r="C790" s="2">
        <v>5.18</v>
      </c>
      <c r="D790" s="2">
        <v>142.4</v>
      </c>
      <c r="E790" s="2">
        <f t="shared" si="12"/>
        <v>2.7490347490347493</v>
      </c>
    </row>
    <row r="791" spans="1:5" x14ac:dyDescent="0.45">
      <c r="A791" s="2">
        <v>15.66</v>
      </c>
      <c r="B791" s="2">
        <v>5370.3</v>
      </c>
      <c r="C791" s="2">
        <v>5.7249999999999996</v>
      </c>
      <c r="D791" s="2">
        <v>138.80000000000001</v>
      </c>
      <c r="E791" s="2">
        <f t="shared" si="12"/>
        <v>2.4244541484716162</v>
      </c>
    </row>
    <row r="792" spans="1:5" x14ac:dyDescent="0.45">
      <c r="A792" s="2">
        <v>15.68</v>
      </c>
      <c r="B792" s="2">
        <v>5370.1</v>
      </c>
      <c r="C792" s="2">
        <v>5.47</v>
      </c>
      <c r="D792" s="2">
        <v>112.4</v>
      </c>
      <c r="E792" s="2">
        <f t="shared" si="12"/>
        <v>2.0548446069469839</v>
      </c>
    </row>
    <row r="793" spans="1:5" x14ac:dyDescent="0.45">
      <c r="A793" s="2">
        <v>15.7</v>
      </c>
      <c r="B793" s="2">
        <v>0</v>
      </c>
      <c r="C793" s="2">
        <v>4.6500000000000004</v>
      </c>
      <c r="D793" s="2">
        <v>91.5</v>
      </c>
      <c r="E793" s="2">
        <f t="shared" si="12"/>
        <v>1.9677419354838708</v>
      </c>
    </row>
    <row r="794" spans="1:5" x14ac:dyDescent="0.45">
      <c r="A794" s="2">
        <v>15.72</v>
      </c>
      <c r="B794" s="2">
        <v>5369.6</v>
      </c>
      <c r="C794" s="2">
        <v>8.4849999999999994</v>
      </c>
      <c r="D794" s="2">
        <v>236.1</v>
      </c>
      <c r="E794" s="2">
        <f t="shared" si="12"/>
        <v>2.7825574543311729</v>
      </c>
    </row>
    <row r="795" spans="1:5" x14ac:dyDescent="0.45">
      <c r="A795" s="2">
        <v>15.74</v>
      </c>
      <c r="B795" s="2">
        <v>5370.3</v>
      </c>
      <c r="C795" s="2">
        <v>8.76</v>
      </c>
      <c r="D795" s="2">
        <v>252.8</v>
      </c>
      <c r="E795" s="2">
        <f t="shared" si="12"/>
        <v>2.8858447488584478</v>
      </c>
    </row>
    <row r="796" spans="1:5" x14ac:dyDescent="0.45">
      <c r="A796" s="2">
        <v>15.76</v>
      </c>
      <c r="B796" s="2">
        <v>5369.6</v>
      </c>
      <c r="C796" s="2">
        <v>8.8149999999999995</v>
      </c>
      <c r="D796" s="2">
        <v>275.3</v>
      </c>
      <c r="E796" s="2">
        <f t="shared" si="12"/>
        <v>3.1230856494611459</v>
      </c>
    </row>
    <row r="797" spans="1:5" x14ac:dyDescent="0.45">
      <c r="A797" s="2">
        <v>15.78</v>
      </c>
      <c r="B797" s="2">
        <v>5369.6</v>
      </c>
      <c r="C797" s="2">
        <v>8.7200000000000006</v>
      </c>
      <c r="D797" s="2">
        <v>292.89999999999998</v>
      </c>
      <c r="E797" s="2">
        <f t="shared" si="12"/>
        <v>3.3589449541284391</v>
      </c>
    </row>
    <row r="798" spans="1:5" x14ac:dyDescent="0.45">
      <c r="A798" s="2">
        <v>15.8</v>
      </c>
      <c r="B798" s="2">
        <v>5369.6</v>
      </c>
      <c r="C798" s="2">
        <v>8.7200000000000006</v>
      </c>
      <c r="D798" s="2">
        <v>292.89999999999998</v>
      </c>
      <c r="E798" s="2">
        <f t="shared" si="12"/>
        <v>3.3589449541284391</v>
      </c>
    </row>
    <row r="799" spans="1:5" x14ac:dyDescent="0.45">
      <c r="A799" s="2">
        <v>15.82</v>
      </c>
      <c r="B799" s="2">
        <v>5369.2</v>
      </c>
      <c r="C799" s="2">
        <v>8.7050000000000001</v>
      </c>
      <c r="D799" s="2">
        <v>314.5</v>
      </c>
      <c r="E799" s="2">
        <f t="shared" si="12"/>
        <v>3.6128661688684662</v>
      </c>
    </row>
    <row r="800" spans="1:5" x14ac:dyDescent="0.45">
      <c r="A800" s="2">
        <v>15.84</v>
      </c>
      <c r="B800" s="2">
        <v>5369.8</v>
      </c>
      <c r="C800" s="2">
        <v>8.61</v>
      </c>
      <c r="D800" s="2">
        <v>333.2</v>
      </c>
      <c r="E800" s="2">
        <f t="shared" si="12"/>
        <v>3.8699186991869925</v>
      </c>
    </row>
    <row r="801" spans="1:5" x14ac:dyDescent="0.45">
      <c r="A801" s="2">
        <v>15.86</v>
      </c>
      <c r="B801" s="2">
        <v>5369.2</v>
      </c>
      <c r="C801" s="2">
        <v>9.19</v>
      </c>
      <c r="D801" s="2">
        <v>349.1</v>
      </c>
      <c r="E801" s="2">
        <f t="shared" si="12"/>
        <v>3.7986942328618074</v>
      </c>
    </row>
    <row r="802" spans="1:5" x14ac:dyDescent="0.45">
      <c r="A802" s="2">
        <v>15.88</v>
      </c>
      <c r="B802" s="2">
        <v>5369.2</v>
      </c>
      <c r="C802" s="2">
        <v>9.73</v>
      </c>
      <c r="D802" s="2">
        <v>355.2</v>
      </c>
      <c r="E802" s="2">
        <f t="shared" si="12"/>
        <v>3.6505652620760527</v>
      </c>
    </row>
    <row r="803" spans="1:5" x14ac:dyDescent="0.45">
      <c r="A803" s="2">
        <v>15.9</v>
      </c>
      <c r="B803" s="2">
        <v>5369.6</v>
      </c>
      <c r="C803" s="2">
        <v>9.8550000000000004</v>
      </c>
      <c r="D803" s="2">
        <v>365.7</v>
      </c>
      <c r="E803" s="2">
        <f t="shared" si="12"/>
        <v>3.7108066971080671</v>
      </c>
    </row>
    <row r="804" spans="1:5" x14ac:dyDescent="0.45">
      <c r="A804" s="2">
        <v>15.92</v>
      </c>
      <c r="B804" s="2">
        <v>5369.6</v>
      </c>
      <c r="C804" s="2">
        <v>10.029999999999999</v>
      </c>
      <c r="D804" s="2">
        <v>381.2</v>
      </c>
      <c r="E804" s="2">
        <f t="shared" si="12"/>
        <v>3.800598205383849</v>
      </c>
    </row>
    <row r="805" spans="1:5" x14ac:dyDescent="0.45">
      <c r="A805" s="2">
        <v>15.94</v>
      </c>
      <c r="B805" s="2">
        <v>5369.6</v>
      </c>
      <c r="C805" s="2">
        <v>10.46</v>
      </c>
      <c r="D805" s="2">
        <v>389.5</v>
      </c>
      <c r="E805" s="2">
        <f t="shared" si="12"/>
        <v>3.7237093690248564</v>
      </c>
    </row>
    <row r="806" spans="1:5" x14ac:dyDescent="0.45">
      <c r="A806" s="2">
        <v>15.96</v>
      </c>
      <c r="B806" s="2">
        <v>5369.6</v>
      </c>
      <c r="C806" s="2">
        <v>10.175000000000001</v>
      </c>
      <c r="D806" s="2">
        <v>404.7</v>
      </c>
      <c r="E806" s="2">
        <f t="shared" si="12"/>
        <v>3.9773955773955767</v>
      </c>
    </row>
    <row r="807" spans="1:5" x14ac:dyDescent="0.45">
      <c r="A807" s="2">
        <v>15.98</v>
      </c>
      <c r="B807" s="2">
        <v>5369.6</v>
      </c>
      <c r="C807" s="2">
        <v>9.375</v>
      </c>
      <c r="D807" s="2">
        <v>408.1</v>
      </c>
      <c r="E807" s="2">
        <f t="shared" si="12"/>
        <v>4.3530666666666669</v>
      </c>
    </row>
    <row r="808" spans="1:5" x14ac:dyDescent="0.45">
      <c r="A808" s="2">
        <v>16</v>
      </c>
      <c r="B808" s="2">
        <v>5369.8</v>
      </c>
      <c r="C808" s="2">
        <v>9.1950000000000003</v>
      </c>
      <c r="D808" s="2">
        <v>407.3</v>
      </c>
      <c r="E808" s="2">
        <f t="shared" si="12"/>
        <v>4.4295812941816202</v>
      </c>
    </row>
    <row r="809" spans="1:5" x14ac:dyDescent="0.45">
      <c r="A809" s="2">
        <v>16.02</v>
      </c>
      <c r="B809" s="2">
        <v>5369.6</v>
      </c>
      <c r="C809" s="2">
        <v>8.5399999999999991</v>
      </c>
      <c r="D809" s="2">
        <v>395</v>
      </c>
      <c r="E809" s="2">
        <f t="shared" si="12"/>
        <v>4.6252927400468389</v>
      </c>
    </row>
    <row r="810" spans="1:5" x14ac:dyDescent="0.45">
      <c r="A810" s="2">
        <v>16.04</v>
      </c>
      <c r="B810" s="2">
        <v>5369.6</v>
      </c>
      <c r="C810" s="2">
        <v>8.92</v>
      </c>
      <c r="D810" s="2">
        <v>388.6</v>
      </c>
      <c r="E810" s="2">
        <f t="shared" si="12"/>
        <v>4.3565022421524668</v>
      </c>
    </row>
    <row r="811" spans="1:5" x14ac:dyDescent="0.45">
      <c r="A811" s="2">
        <v>16.059999999999999</v>
      </c>
      <c r="B811" s="2">
        <v>5369.6</v>
      </c>
      <c r="C811" s="2">
        <v>8.92</v>
      </c>
      <c r="D811" s="2">
        <v>388.6</v>
      </c>
      <c r="E811" s="2">
        <f t="shared" si="12"/>
        <v>4.3565022421524668</v>
      </c>
    </row>
    <row r="812" spans="1:5" x14ac:dyDescent="0.45">
      <c r="A812" s="2">
        <v>16.079999999999998</v>
      </c>
      <c r="B812" s="2">
        <v>5369.8</v>
      </c>
      <c r="C812" s="2">
        <v>10.275</v>
      </c>
      <c r="D812" s="2">
        <v>382.7</v>
      </c>
      <c r="E812" s="2">
        <f t="shared" si="12"/>
        <v>3.7245742092457421</v>
      </c>
    </row>
    <row r="813" spans="1:5" x14ac:dyDescent="0.45">
      <c r="A813" s="2">
        <v>16.100000000000001</v>
      </c>
      <c r="B813" s="2">
        <v>5369.8</v>
      </c>
      <c r="C813" s="2">
        <v>17.965</v>
      </c>
      <c r="D813" s="2">
        <v>382.2</v>
      </c>
      <c r="E813" s="2">
        <f t="shared" si="12"/>
        <v>2.1274700807124964</v>
      </c>
    </row>
    <row r="814" spans="1:5" x14ac:dyDescent="0.45">
      <c r="A814" s="2">
        <v>16.12</v>
      </c>
      <c r="B814" s="2">
        <v>5369.8</v>
      </c>
      <c r="C814" s="2">
        <v>24.975000000000001</v>
      </c>
      <c r="D814" s="2">
        <v>379.2</v>
      </c>
      <c r="E814" s="2">
        <f t="shared" si="12"/>
        <v>1.5183183183183182</v>
      </c>
    </row>
    <row r="815" spans="1:5" x14ac:dyDescent="0.45">
      <c r="A815" s="2">
        <v>16.14</v>
      </c>
      <c r="B815" s="2">
        <v>5369.8</v>
      </c>
      <c r="C815" s="2">
        <v>27.66</v>
      </c>
      <c r="D815" s="2">
        <v>386.4</v>
      </c>
      <c r="E815" s="2">
        <f t="shared" si="12"/>
        <v>1.3969631236442515</v>
      </c>
    </row>
    <row r="816" spans="1:5" x14ac:dyDescent="0.45">
      <c r="A816" s="2">
        <v>16.16</v>
      </c>
      <c r="B816" s="2">
        <v>5369.8</v>
      </c>
      <c r="C816" s="2">
        <v>29.515000000000001</v>
      </c>
      <c r="D816" s="2">
        <v>389.2</v>
      </c>
      <c r="E816" s="2">
        <f t="shared" si="12"/>
        <v>1.3186515331187529</v>
      </c>
    </row>
    <row r="817" spans="1:5" x14ac:dyDescent="0.45">
      <c r="A817" s="2">
        <v>16.18</v>
      </c>
      <c r="B817" s="2">
        <v>5370.1</v>
      </c>
      <c r="C817" s="2">
        <v>29.82</v>
      </c>
      <c r="D817" s="2">
        <v>381.6</v>
      </c>
      <c r="E817" s="2">
        <f t="shared" si="12"/>
        <v>1.2796780684104629</v>
      </c>
    </row>
    <row r="818" spans="1:5" x14ac:dyDescent="0.45">
      <c r="A818" s="2">
        <v>16.2</v>
      </c>
      <c r="B818" s="2">
        <v>5369.8</v>
      </c>
      <c r="C818" s="2">
        <v>29.55</v>
      </c>
      <c r="D818" s="2">
        <v>368.5</v>
      </c>
      <c r="E818" s="2">
        <f t="shared" si="12"/>
        <v>1.2470389170896785</v>
      </c>
    </row>
    <row r="819" spans="1:5" x14ac:dyDescent="0.45">
      <c r="A819" s="2">
        <v>16.22</v>
      </c>
      <c r="B819" s="2">
        <v>5370.1</v>
      </c>
      <c r="C819" s="2">
        <v>28.164999999999999</v>
      </c>
      <c r="D819" s="2">
        <v>354.9</v>
      </c>
      <c r="E819" s="2">
        <f t="shared" si="12"/>
        <v>1.2600745606248889</v>
      </c>
    </row>
    <row r="820" spans="1:5" x14ac:dyDescent="0.45">
      <c r="A820" s="2">
        <v>16.239999999999998</v>
      </c>
      <c r="B820" s="2">
        <v>5370.1</v>
      </c>
      <c r="C820" s="2">
        <v>25.81</v>
      </c>
      <c r="D820" s="2">
        <v>340.5</v>
      </c>
      <c r="E820" s="2">
        <f t="shared" si="12"/>
        <v>1.3192561022859357</v>
      </c>
    </row>
    <row r="821" spans="1:5" x14ac:dyDescent="0.45">
      <c r="A821" s="2">
        <v>16.260000000000002</v>
      </c>
      <c r="B821" s="2">
        <v>5369.8</v>
      </c>
      <c r="C821" s="2">
        <v>22.49</v>
      </c>
      <c r="D821" s="2">
        <v>336.5</v>
      </c>
      <c r="E821" s="2">
        <f t="shared" si="12"/>
        <v>1.4962205424633173</v>
      </c>
    </row>
    <row r="822" spans="1:5" x14ac:dyDescent="0.45">
      <c r="A822" s="2">
        <v>16.28</v>
      </c>
      <c r="B822" s="2">
        <v>5370.1</v>
      </c>
      <c r="C822" s="2">
        <v>19.88</v>
      </c>
      <c r="D822" s="2">
        <v>338.7</v>
      </c>
      <c r="E822" s="2">
        <f t="shared" si="12"/>
        <v>1.7037223340040244</v>
      </c>
    </row>
    <row r="823" spans="1:5" x14ac:dyDescent="0.45">
      <c r="A823" s="2">
        <v>16.3</v>
      </c>
      <c r="B823" s="2">
        <v>5369.8</v>
      </c>
      <c r="C823" s="2">
        <v>18.715</v>
      </c>
      <c r="D823" s="2">
        <v>343.2</v>
      </c>
      <c r="E823" s="2">
        <f t="shared" si="12"/>
        <v>1.833823136521507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51"/>
  <sheetViews>
    <sheetView topLeftCell="A37" workbookViewId="0">
      <selection activeCell="F15" sqref="F15"/>
    </sheetView>
  </sheetViews>
  <sheetFormatPr baseColWidth="10" defaultColWidth="9.06640625" defaultRowHeight="14.25" x14ac:dyDescent="0.45"/>
  <cols>
    <col min="2" max="4" width="15.86328125" customWidth="1"/>
    <col min="5" max="5" width="16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9</v>
      </c>
      <c r="D3" s="1"/>
      <c r="E3" s="1"/>
    </row>
    <row r="4" spans="1:5" x14ac:dyDescent="0.45">
      <c r="A4" s="1" t="s">
        <v>7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101.1</v>
      </c>
      <c r="C8" s="2">
        <v>0.40500000000000003</v>
      </c>
      <c r="D8" s="2">
        <v>0</v>
      </c>
      <c r="E8" s="2">
        <f>D8/C8/1000*100</f>
        <v>0</v>
      </c>
    </row>
    <row r="9" spans="1:5" x14ac:dyDescent="0.45">
      <c r="A9" s="2">
        <v>0.02</v>
      </c>
      <c r="B9" s="2">
        <v>101.1</v>
      </c>
      <c r="C9" s="2">
        <v>0.40500000000000003</v>
      </c>
      <c r="D9" s="2">
        <v>0</v>
      </c>
      <c r="E9" s="2">
        <f t="shared" ref="E9:E72" si="0">D9/C9/1000*100</f>
        <v>0</v>
      </c>
    </row>
    <row r="10" spans="1:5" x14ac:dyDescent="0.45">
      <c r="A10" s="2">
        <v>0.04</v>
      </c>
      <c r="B10" s="2">
        <v>101.1</v>
      </c>
      <c r="C10" s="2">
        <v>1.46</v>
      </c>
      <c r="D10" s="2">
        <v>7.2</v>
      </c>
      <c r="E10" s="2">
        <f t="shared" si="0"/>
        <v>0.49315068493150682</v>
      </c>
    </row>
    <row r="11" spans="1:5" x14ac:dyDescent="0.45">
      <c r="A11" s="2">
        <v>0.06</v>
      </c>
      <c r="B11" s="2">
        <v>101.1</v>
      </c>
      <c r="C11" s="2">
        <v>1.46</v>
      </c>
      <c r="D11" s="2">
        <v>7.2</v>
      </c>
      <c r="E11" s="2">
        <f t="shared" si="0"/>
        <v>0.49315068493150682</v>
      </c>
    </row>
    <row r="12" spans="1:5" x14ac:dyDescent="0.45">
      <c r="A12" s="2">
        <v>0.08</v>
      </c>
      <c r="B12" s="2">
        <v>100.7</v>
      </c>
      <c r="C12" s="2">
        <v>1.93</v>
      </c>
      <c r="D12" s="2">
        <v>9.1</v>
      </c>
      <c r="E12" s="2">
        <f t="shared" si="0"/>
        <v>0.47150259067357508</v>
      </c>
    </row>
    <row r="13" spans="1:5" x14ac:dyDescent="0.45">
      <c r="A13" s="2">
        <v>0.1</v>
      </c>
      <c r="B13" s="2">
        <v>100.7</v>
      </c>
      <c r="C13" s="2">
        <v>2.5049999999999999</v>
      </c>
      <c r="D13" s="2">
        <v>19.100000000000001</v>
      </c>
      <c r="E13" s="2">
        <f t="shared" si="0"/>
        <v>0.76247504990019965</v>
      </c>
    </row>
    <row r="14" spans="1:5" x14ac:dyDescent="0.45">
      <c r="A14" s="2">
        <v>0.12</v>
      </c>
      <c r="B14" s="2">
        <v>100.7</v>
      </c>
      <c r="C14" s="2">
        <v>2.5049999999999999</v>
      </c>
      <c r="D14" s="2">
        <v>19.100000000000001</v>
      </c>
      <c r="E14" s="2">
        <f t="shared" si="0"/>
        <v>0.76247504990019965</v>
      </c>
    </row>
    <row r="15" spans="1:5" x14ac:dyDescent="0.45">
      <c r="A15" s="2">
        <v>0.14000000000000001</v>
      </c>
      <c r="B15" s="2">
        <v>100.7</v>
      </c>
      <c r="C15" s="2">
        <v>2.625</v>
      </c>
      <c r="D15" s="2">
        <v>23.2</v>
      </c>
      <c r="E15" s="2">
        <f t="shared" si="0"/>
        <v>0.88380952380952382</v>
      </c>
    </row>
    <row r="16" spans="1:5" x14ac:dyDescent="0.45">
      <c r="A16" s="2">
        <v>0.16</v>
      </c>
      <c r="B16" s="2">
        <v>101.3</v>
      </c>
      <c r="C16" s="2">
        <v>2.76</v>
      </c>
      <c r="D16" s="2">
        <v>32.5</v>
      </c>
      <c r="E16" s="2">
        <f t="shared" si="0"/>
        <v>1.1775362318840581</v>
      </c>
    </row>
    <row r="17" spans="1:5" x14ac:dyDescent="0.45">
      <c r="A17" s="2">
        <v>0.18</v>
      </c>
      <c r="B17" s="2">
        <v>101.3</v>
      </c>
      <c r="C17" s="2">
        <v>2.76</v>
      </c>
      <c r="D17" s="2">
        <v>32.5</v>
      </c>
      <c r="E17" s="2">
        <f t="shared" si="0"/>
        <v>1.1775362318840581</v>
      </c>
    </row>
    <row r="18" spans="1:5" x14ac:dyDescent="0.45">
      <c r="A18" s="2">
        <v>0.2</v>
      </c>
      <c r="B18" s="2">
        <v>100.7</v>
      </c>
      <c r="C18" s="2">
        <v>2.74</v>
      </c>
      <c r="D18" s="2">
        <v>38</v>
      </c>
      <c r="E18" s="2">
        <f t="shared" si="0"/>
        <v>1.386861313868613</v>
      </c>
    </row>
    <row r="19" spans="1:5" x14ac:dyDescent="0.45">
      <c r="A19" s="2">
        <v>0.22</v>
      </c>
      <c r="B19" s="2">
        <v>100.7</v>
      </c>
      <c r="C19" s="2">
        <v>2.75</v>
      </c>
      <c r="D19" s="2">
        <v>43</v>
      </c>
      <c r="E19" s="2">
        <f t="shared" si="0"/>
        <v>1.5636363636363635</v>
      </c>
    </row>
    <row r="20" spans="1:5" x14ac:dyDescent="0.45">
      <c r="A20" s="2">
        <v>0.24</v>
      </c>
      <c r="B20" s="2">
        <v>100.7</v>
      </c>
      <c r="C20" s="2">
        <v>2.7749999999999999</v>
      </c>
      <c r="D20" s="2">
        <v>47.4</v>
      </c>
      <c r="E20" s="2">
        <f t="shared" si="0"/>
        <v>1.708108108108108</v>
      </c>
    </row>
    <row r="21" spans="1:5" x14ac:dyDescent="0.45">
      <c r="A21" s="2">
        <v>0.26</v>
      </c>
      <c r="B21" s="2">
        <v>100.7</v>
      </c>
      <c r="C21" s="2">
        <v>2.7650000000000001</v>
      </c>
      <c r="D21" s="2">
        <v>52.6</v>
      </c>
      <c r="E21" s="2">
        <f t="shared" si="0"/>
        <v>1.9023508137432188</v>
      </c>
    </row>
    <row r="22" spans="1:5" x14ac:dyDescent="0.45">
      <c r="A22" s="2">
        <v>0.28000000000000003</v>
      </c>
      <c r="B22" s="2">
        <v>100.7</v>
      </c>
      <c r="C22" s="2">
        <v>2.75</v>
      </c>
      <c r="D22" s="2">
        <v>58.2</v>
      </c>
      <c r="E22" s="2">
        <f t="shared" si="0"/>
        <v>2.1163636363636362</v>
      </c>
    </row>
    <row r="23" spans="1:5" x14ac:dyDescent="0.45">
      <c r="A23" s="2">
        <v>0.3</v>
      </c>
      <c r="B23" s="2">
        <v>100.7</v>
      </c>
      <c r="C23" s="2">
        <v>2.6749999999999998</v>
      </c>
      <c r="D23" s="2">
        <v>63.4</v>
      </c>
      <c r="E23" s="2">
        <f t="shared" si="0"/>
        <v>2.3700934579439252</v>
      </c>
    </row>
    <row r="24" spans="1:5" x14ac:dyDescent="0.45">
      <c r="A24" s="2">
        <v>0.32</v>
      </c>
      <c r="B24" s="2">
        <v>100.7</v>
      </c>
      <c r="C24" s="2">
        <v>2.5449999999999999</v>
      </c>
      <c r="D24" s="2">
        <v>66.599999999999994</v>
      </c>
      <c r="E24" s="2">
        <f t="shared" si="0"/>
        <v>2.6168958742632609</v>
      </c>
    </row>
    <row r="25" spans="1:5" x14ac:dyDescent="0.45">
      <c r="A25" s="2">
        <v>0.34</v>
      </c>
      <c r="B25" s="2">
        <v>101.3</v>
      </c>
      <c r="C25" s="2">
        <v>2.0699999999999998</v>
      </c>
      <c r="D25" s="2">
        <v>68.8</v>
      </c>
      <c r="E25" s="2">
        <f t="shared" si="0"/>
        <v>3.3236714975845412</v>
      </c>
    </row>
    <row r="26" spans="1:5" x14ac:dyDescent="0.45">
      <c r="A26" s="2">
        <v>0.36</v>
      </c>
      <c r="B26" s="2">
        <v>100.7</v>
      </c>
      <c r="C26" s="2">
        <v>1.49</v>
      </c>
      <c r="D26" s="2">
        <v>66.5</v>
      </c>
      <c r="E26" s="2">
        <f t="shared" si="0"/>
        <v>4.4630872483221475</v>
      </c>
    </row>
    <row r="27" spans="1:5" x14ac:dyDescent="0.45">
      <c r="A27" s="2">
        <v>0.38</v>
      </c>
      <c r="B27" s="2">
        <v>100.7</v>
      </c>
      <c r="C27" s="2">
        <v>1.2150000000000001</v>
      </c>
      <c r="D27" s="2">
        <v>65.900000000000006</v>
      </c>
      <c r="E27" s="2">
        <f t="shared" si="0"/>
        <v>5.423868312757202</v>
      </c>
    </row>
    <row r="28" spans="1:5" x14ac:dyDescent="0.45">
      <c r="A28" s="2">
        <v>0.4</v>
      </c>
      <c r="B28" s="2">
        <v>100.5</v>
      </c>
      <c r="C28" s="2">
        <v>1.175</v>
      </c>
      <c r="D28" s="2">
        <v>57.9</v>
      </c>
      <c r="E28" s="2">
        <f t="shared" si="0"/>
        <v>4.927659574468084</v>
      </c>
    </row>
    <row r="29" spans="1:5" x14ac:dyDescent="0.45">
      <c r="A29" s="2">
        <v>0.42</v>
      </c>
      <c r="B29" s="2">
        <v>100.7</v>
      </c>
      <c r="C29" s="2">
        <v>1.2150000000000001</v>
      </c>
      <c r="D29" s="2">
        <v>48.4</v>
      </c>
      <c r="E29" s="2">
        <f t="shared" si="0"/>
        <v>3.9835390946502054</v>
      </c>
    </row>
    <row r="30" spans="1:5" x14ac:dyDescent="0.45">
      <c r="A30" s="2">
        <v>0.44</v>
      </c>
      <c r="B30" s="2">
        <v>100.5</v>
      </c>
      <c r="C30" s="2">
        <v>1.345</v>
      </c>
      <c r="D30" s="2">
        <v>39.700000000000003</v>
      </c>
      <c r="E30" s="2">
        <f t="shared" si="0"/>
        <v>2.951672862453532</v>
      </c>
    </row>
    <row r="31" spans="1:5" x14ac:dyDescent="0.45">
      <c r="A31" s="2">
        <v>0.46</v>
      </c>
      <c r="B31" s="2">
        <v>100.5</v>
      </c>
      <c r="C31" s="2">
        <v>1.4850000000000001</v>
      </c>
      <c r="D31" s="2">
        <v>30.5</v>
      </c>
      <c r="E31" s="2">
        <f t="shared" si="0"/>
        <v>2.0538720538720536</v>
      </c>
    </row>
    <row r="32" spans="1:5" x14ac:dyDescent="0.45">
      <c r="A32" s="2">
        <v>0.48</v>
      </c>
      <c r="B32" s="2">
        <v>100.7</v>
      </c>
      <c r="C32" s="2">
        <v>1.61</v>
      </c>
      <c r="D32" s="2">
        <v>26.4</v>
      </c>
      <c r="E32" s="2">
        <f t="shared" si="0"/>
        <v>1.6397515527950306</v>
      </c>
    </row>
    <row r="33" spans="1:5" x14ac:dyDescent="0.45">
      <c r="A33" s="2">
        <v>0.5</v>
      </c>
      <c r="B33" s="2">
        <v>100.7</v>
      </c>
      <c r="C33" s="2">
        <v>1.61</v>
      </c>
      <c r="D33" s="2">
        <v>26.4</v>
      </c>
      <c r="E33" s="2">
        <f t="shared" si="0"/>
        <v>1.6397515527950306</v>
      </c>
    </row>
    <row r="34" spans="1:5" x14ac:dyDescent="0.45">
      <c r="A34" s="2">
        <v>0.52</v>
      </c>
      <c r="B34" s="2">
        <v>100.5</v>
      </c>
      <c r="C34" s="2">
        <v>1.625</v>
      </c>
      <c r="D34" s="2">
        <v>26.7</v>
      </c>
      <c r="E34" s="2">
        <f t="shared" si="0"/>
        <v>1.6430769230769229</v>
      </c>
    </row>
    <row r="35" spans="1:5" x14ac:dyDescent="0.45">
      <c r="A35" s="2">
        <v>0.54</v>
      </c>
      <c r="B35" s="2">
        <v>100.2</v>
      </c>
      <c r="C35" s="2">
        <v>1.63</v>
      </c>
      <c r="D35" s="2">
        <v>28.3</v>
      </c>
      <c r="E35" s="2">
        <f t="shared" si="0"/>
        <v>1.7361963190184051</v>
      </c>
    </row>
    <row r="36" spans="1:5" x14ac:dyDescent="0.45">
      <c r="A36" s="2">
        <v>0.56000000000000005</v>
      </c>
      <c r="B36" s="2">
        <v>100.7</v>
      </c>
      <c r="C36" s="2">
        <v>1.64</v>
      </c>
      <c r="D36" s="2">
        <v>31.2</v>
      </c>
      <c r="E36" s="2">
        <f t="shared" si="0"/>
        <v>1.9024390243902438</v>
      </c>
    </row>
    <row r="37" spans="1:5" x14ac:dyDescent="0.45">
      <c r="A37" s="2">
        <v>0.57999999999999996</v>
      </c>
      <c r="B37" s="2">
        <v>100.5</v>
      </c>
      <c r="C37" s="2">
        <v>1.625</v>
      </c>
      <c r="D37" s="2">
        <v>35.700000000000003</v>
      </c>
      <c r="E37" s="2">
        <f t="shared" si="0"/>
        <v>2.1969230769230768</v>
      </c>
    </row>
    <row r="38" spans="1:5" x14ac:dyDescent="0.45">
      <c r="A38" s="2">
        <v>0.6</v>
      </c>
      <c r="B38" s="2">
        <v>100.5</v>
      </c>
      <c r="C38" s="2">
        <v>1.625</v>
      </c>
      <c r="D38" s="2">
        <v>38.9</v>
      </c>
      <c r="E38" s="2">
        <f t="shared" si="0"/>
        <v>2.393846153846154</v>
      </c>
    </row>
    <row r="39" spans="1:5" x14ac:dyDescent="0.45">
      <c r="A39" s="2">
        <v>0.62</v>
      </c>
      <c r="B39" s="2">
        <v>100.2</v>
      </c>
      <c r="C39" s="2">
        <v>1.615</v>
      </c>
      <c r="D39" s="2">
        <v>41.3</v>
      </c>
      <c r="E39" s="2">
        <f t="shared" si="0"/>
        <v>2.5572755417956654</v>
      </c>
    </row>
    <row r="40" spans="1:5" x14ac:dyDescent="0.45">
      <c r="A40" s="2">
        <v>0.64</v>
      </c>
      <c r="B40" s="2">
        <v>100.2</v>
      </c>
      <c r="C40" s="2">
        <v>1.595</v>
      </c>
      <c r="D40" s="2">
        <v>42</v>
      </c>
      <c r="E40" s="2">
        <f t="shared" si="0"/>
        <v>2.6332288401253918</v>
      </c>
    </row>
    <row r="41" spans="1:5" x14ac:dyDescent="0.45">
      <c r="A41" s="2">
        <v>0.66</v>
      </c>
      <c r="B41" s="2">
        <v>100.5</v>
      </c>
      <c r="C41" s="2">
        <v>1.575</v>
      </c>
      <c r="D41" s="2">
        <v>42.3</v>
      </c>
      <c r="E41" s="2">
        <f t="shared" si="0"/>
        <v>2.6857142857142859</v>
      </c>
    </row>
    <row r="42" spans="1:5" x14ac:dyDescent="0.45">
      <c r="A42" s="2">
        <v>0.68</v>
      </c>
      <c r="B42" s="2">
        <v>100.2</v>
      </c>
      <c r="C42" s="2">
        <v>1.5449999999999999</v>
      </c>
      <c r="D42" s="2">
        <v>43.2</v>
      </c>
      <c r="E42" s="2">
        <f t="shared" si="0"/>
        <v>2.796116504854369</v>
      </c>
    </row>
    <row r="43" spans="1:5" x14ac:dyDescent="0.45">
      <c r="A43" s="2">
        <v>0.7</v>
      </c>
      <c r="B43" s="2">
        <v>100.2</v>
      </c>
      <c r="C43" s="2">
        <v>1.4950000000000001</v>
      </c>
      <c r="D43" s="2">
        <v>43</v>
      </c>
      <c r="E43" s="2">
        <f t="shared" si="0"/>
        <v>2.8762541806020061</v>
      </c>
    </row>
    <row r="44" spans="1:5" x14ac:dyDescent="0.45">
      <c r="A44" s="2">
        <v>0.72</v>
      </c>
      <c r="B44" s="2">
        <v>100.2</v>
      </c>
      <c r="C44" s="2">
        <v>1.375</v>
      </c>
      <c r="D44" s="2">
        <v>40.6</v>
      </c>
      <c r="E44" s="2">
        <f t="shared" si="0"/>
        <v>2.9527272727272726</v>
      </c>
    </row>
    <row r="45" spans="1:5" x14ac:dyDescent="0.45">
      <c r="A45" s="2">
        <v>0.74</v>
      </c>
      <c r="B45" s="2">
        <v>100.2</v>
      </c>
      <c r="C45" s="2">
        <v>0.53</v>
      </c>
      <c r="D45" s="2">
        <v>5.7</v>
      </c>
      <c r="E45" s="2">
        <f t="shared" si="0"/>
        <v>1.0754716981132075</v>
      </c>
    </row>
    <row r="46" spans="1:5" x14ac:dyDescent="0.45">
      <c r="A46" s="2">
        <v>0.76</v>
      </c>
      <c r="B46" s="2">
        <v>100.2</v>
      </c>
      <c r="C46" s="2">
        <v>0.46500000000000002</v>
      </c>
      <c r="D46" s="2">
        <v>3.8</v>
      </c>
      <c r="E46" s="2">
        <f t="shared" si="0"/>
        <v>0.81720430107526876</v>
      </c>
    </row>
    <row r="47" spans="1:5" x14ac:dyDescent="0.45">
      <c r="A47" s="2">
        <v>0.78</v>
      </c>
      <c r="B47" s="2">
        <v>5671.4</v>
      </c>
      <c r="C47" s="2">
        <v>1.395</v>
      </c>
      <c r="D47" s="2">
        <v>38.799999999999997</v>
      </c>
      <c r="E47" s="2">
        <f t="shared" si="0"/>
        <v>2.7813620071684584</v>
      </c>
    </row>
    <row r="48" spans="1:5" x14ac:dyDescent="0.45">
      <c r="A48" s="2">
        <v>0.8</v>
      </c>
      <c r="B48" s="2">
        <v>5671.4</v>
      </c>
      <c r="C48" s="2">
        <v>1.345</v>
      </c>
      <c r="D48" s="2">
        <v>37.799999999999997</v>
      </c>
      <c r="E48" s="2">
        <f t="shared" si="0"/>
        <v>2.8104089219330852</v>
      </c>
    </row>
    <row r="49" spans="1:5" x14ac:dyDescent="0.45">
      <c r="A49" s="2">
        <v>0.82</v>
      </c>
      <c r="B49" s="2">
        <v>5670.8</v>
      </c>
      <c r="C49" s="2">
        <v>1.28</v>
      </c>
      <c r="D49" s="2">
        <v>37.700000000000003</v>
      </c>
      <c r="E49" s="2">
        <f t="shared" si="0"/>
        <v>2.9453125</v>
      </c>
    </row>
    <row r="50" spans="1:5" x14ac:dyDescent="0.45">
      <c r="A50" s="2">
        <v>0.84</v>
      </c>
      <c r="B50" s="2">
        <v>5671.4</v>
      </c>
      <c r="C50" s="2">
        <v>1.23</v>
      </c>
      <c r="D50" s="2">
        <v>37</v>
      </c>
      <c r="E50" s="2">
        <f t="shared" si="0"/>
        <v>3.0081300813008132</v>
      </c>
    </row>
    <row r="51" spans="1:5" x14ac:dyDescent="0.45">
      <c r="A51" s="2">
        <v>0.86</v>
      </c>
      <c r="B51" s="2">
        <v>5670.8</v>
      </c>
      <c r="C51" s="2">
        <v>1.18</v>
      </c>
      <c r="D51" s="2">
        <v>37.5</v>
      </c>
      <c r="E51" s="2">
        <f t="shared" si="0"/>
        <v>3.1779661016949157</v>
      </c>
    </row>
    <row r="52" spans="1:5" x14ac:dyDescent="0.45">
      <c r="A52" s="2">
        <v>0.88</v>
      </c>
      <c r="B52" s="2">
        <v>5670.8</v>
      </c>
      <c r="C52" s="2">
        <v>1.18</v>
      </c>
      <c r="D52" s="2">
        <v>37.5</v>
      </c>
      <c r="E52" s="2">
        <f t="shared" si="0"/>
        <v>3.1779661016949157</v>
      </c>
    </row>
    <row r="53" spans="1:5" x14ac:dyDescent="0.45">
      <c r="A53" s="2">
        <v>0.9</v>
      </c>
      <c r="B53" s="2">
        <v>5671.1</v>
      </c>
      <c r="C53" s="2">
        <v>1.145</v>
      </c>
      <c r="D53" s="2">
        <v>36.5</v>
      </c>
      <c r="E53" s="2">
        <f t="shared" si="0"/>
        <v>3.1877729257641922</v>
      </c>
    </row>
    <row r="54" spans="1:5" x14ac:dyDescent="0.45">
      <c r="A54" s="2">
        <v>0.92</v>
      </c>
      <c r="B54" s="2">
        <v>5671.1</v>
      </c>
      <c r="C54" s="2">
        <v>1.115</v>
      </c>
      <c r="D54" s="2">
        <v>35</v>
      </c>
      <c r="E54" s="2">
        <f t="shared" si="0"/>
        <v>3.1390134529147984</v>
      </c>
    </row>
    <row r="55" spans="1:5" x14ac:dyDescent="0.45">
      <c r="A55" s="2">
        <v>0.94</v>
      </c>
      <c r="B55" s="2">
        <v>5670.8</v>
      </c>
      <c r="C55" s="2">
        <v>1.1299999999999999</v>
      </c>
      <c r="D55" s="2">
        <v>34</v>
      </c>
      <c r="E55" s="2">
        <f t="shared" si="0"/>
        <v>3.0088495575221241</v>
      </c>
    </row>
    <row r="56" spans="1:5" x14ac:dyDescent="0.45">
      <c r="A56" s="2">
        <v>0.96</v>
      </c>
      <c r="B56" s="2">
        <v>5671.1</v>
      </c>
      <c r="C56" s="2">
        <v>1.18</v>
      </c>
      <c r="D56" s="2">
        <v>32.9</v>
      </c>
      <c r="E56" s="2">
        <f t="shared" si="0"/>
        <v>2.7881355932203391</v>
      </c>
    </row>
    <row r="57" spans="1:5" x14ac:dyDescent="0.45">
      <c r="A57" s="2">
        <v>0.98</v>
      </c>
      <c r="B57" s="2">
        <v>5670.8</v>
      </c>
      <c r="C57" s="2">
        <v>1.2250000000000001</v>
      </c>
      <c r="D57" s="2">
        <v>32.9</v>
      </c>
      <c r="E57" s="2">
        <f t="shared" si="0"/>
        <v>2.6857142857142855</v>
      </c>
    </row>
    <row r="58" spans="1:5" x14ac:dyDescent="0.45">
      <c r="A58" s="2">
        <v>1</v>
      </c>
      <c r="B58" s="2">
        <v>5670.8</v>
      </c>
      <c r="C58" s="2">
        <v>1.26</v>
      </c>
      <c r="D58" s="2">
        <v>32.9</v>
      </c>
      <c r="E58" s="2">
        <f t="shared" si="0"/>
        <v>2.6111111111111107</v>
      </c>
    </row>
    <row r="59" spans="1:5" x14ac:dyDescent="0.45">
      <c r="A59" s="2">
        <v>1.02</v>
      </c>
      <c r="B59" s="2">
        <v>5670.8</v>
      </c>
      <c r="C59" s="2">
        <v>1.26</v>
      </c>
      <c r="D59" s="2">
        <v>32.9</v>
      </c>
      <c r="E59" s="2">
        <f t="shared" si="0"/>
        <v>2.6111111111111107</v>
      </c>
    </row>
    <row r="60" spans="1:5" x14ac:dyDescent="0.45">
      <c r="A60" s="2">
        <v>1.04</v>
      </c>
      <c r="B60" s="2">
        <v>5670.8</v>
      </c>
      <c r="C60" s="2">
        <v>1.2549999999999999</v>
      </c>
      <c r="D60" s="2">
        <v>35.1</v>
      </c>
      <c r="E60" s="2">
        <f t="shared" si="0"/>
        <v>2.7968127490039842</v>
      </c>
    </row>
    <row r="61" spans="1:5" x14ac:dyDescent="0.45">
      <c r="A61" s="2">
        <v>1.06</v>
      </c>
      <c r="B61" s="2">
        <v>5670.8</v>
      </c>
      <c r="C61" s="2">
        <v>1.2</v>
      </c>
      <c r="D61" s="2">
        <v>37.4</v>
      </c>
      <c r="E61" s="2">
        <f t="shared" si="0"/>
        <v>3.1166666666666667</v>
      </c>
    </row>
    <row r="62" spans="1:5" x14ac:dyDescent="0.45">
      <c r="A62" s="2">
        <v>1.08</v>
      </c>
      <c r="B62" s="2">
        <v>5670.8</v>
      </c>
      <c r="C62" s="2">
        <v>1.1850000000000001</v>
      </c>
      <c r="D62" s="2">
        <v>37.200000000000003</v>
      </c>
      <c r="E62" s="2">
        <f t="shared" si="0"/>
        <v>3.1392405063291142</v>
      </c>
    </row>
    <row r="63" spans="1:5" x14ac:dyDescent="0.45">
      <c r="A63" s="2">
        <v>1.1000000000000001</v>
      </c>
      <c r="B63" s="2">
        <v>5670.6</v>
      </c>
      <c r="C63" s="2">
        <v>1.17</v>
      </c>
      <c r="D63" s="2">
        <v>41.1</v>
      </c>
      <c r="E63" s="2">
        <f t="shared" si="0"/>
        <v>3.5128205128205128</v>
      </c>
    </row>
    <row r="64" spans="1:5" x14ac:dyDescent="0.45">
      <c r="A64" s="2">
        <v>1.1200000000000001</v>
      </c>
      <c r="B64" s="2">
        <v>5670.6</v>
      </c>
      <c r="C64" s="2">
        <v>1.145</v>
      </c>
      <c r="D64" s="2">
        <v>44.4</v>
      </c>
      <c r="E64" s="2">
        <f t="shared" si="0"/>
        <v>3.8777292576419216</v>
      </c>
    </row>
    <row r="65" spans="1:5" x14ac:dyDescent="0.45">
      <c r="A65" s="2">
        <v>1.1399999999999999</v>
      </c>
      <c r="B65" s="2">
        <v>5670.8</v>
      </c>
      <c r="C65" s="2">
        <v>1.1499999999999999</v>
      </c>
      <c r="D65" s="2">
        <v>45.6</v>
      </c>
      <c r="E65" s="2">
        <f t="shared" si="0"/>
        <v>3.9652173913043489</v>
      </c>
    </row>
    <row r="66" spans="1:5" x14ac:dyDescent="0.45">
      <c r="A66" s="2">
        <v>1.1599999999999999</v>
      </c>
      <c r="B66" s="2">
        <v>5670.6</v>
      </c>
      <c r="C66" s="2">
        <v>1.19</v>
      </c>
      <c r="D66" s="2">
        <v>45.6</v>
      </c>
      <c r="E66" s="2">
        <f t="shared" si="0"/>
        <v>3.8319327731092443</v>
      </c>
    </row>
    <row r="67" spans="1:5" x14ac:dyDescent="0.45">
      <c r="A67" s="2">
        <v>1.18</v>
      </c>
      <c r="B67" s="2">
        <v>5670.6</v>
      </c>
      <c r="C67" s="2">
        <v>1.2050000000000001</v>
      </c>
      <c r="D67" s="2">
        <v>45</v>
      </c>
      <c r="E67" s="2">
        <f t="shared" si="0"/>
        <v>3.7344398340248954</v>
      </c>
    </row>
    <row r="68" spans="1:5" x14ac:dyDescent="0.45">
      <c r="A68" s="2">
        <v>1.2</v>
      </c>
      <c r="B68" s="2">
        <v>5670.8</v>
      </c>
      <c r="C68" s="2">
        <v>1.2</v>
      </c>
      <c r="D68" s="2">
        <v>45.1</v>
      </c>
      <c r="E68" s="2">
        <f t="shared" si="0"/>
        <v>3.7583333333333337</v>
      </c>
    </row>
    <row r="69" spans="1:5" x14ac:dyDescent="0.45">
      <c r="A69" s="2">
        <v>1.22</v>
      </c>
      <c r="B69" s="2">
        <v>5670.6</v>
      </c>
      <c r="C69" s="2">
        <v>1.1850000000000001</v>
      </c>
      <c r="D69" s="2">
        <v>45.4</v>
      </c>
      <c r="E69" s="2">
        <f t="shared" si="0"/>
        <v>3.831223628691983</v>
      </c>
    </row>
    <row r="70" spans="1:5" x14ac:dyDescent="0.45">
      <c r="A70" s="2">
        <v>1.24</v>
      </c>
      <c r="B70" s="2">
        <v>5670.6</v>
      </c>
      <c r="C70" s="2">
        <v>1.18</v>
      </c>
      <c r="D70" s="2">
        <v>46.1</v>
      </c>
      <c r="E70" s="2">
        <f t="shared" si="0"/>
        <v>3.9067796610169494</v>
      </c>
    </row>
    <row r="71" spans="1:5" x14ac:dyDescent="0.45">
      <c r="A71" s="2">
        <v>1.26</v>
      </c>
      <c r="B71" s="2">
        <v>5670.3</v>
      </c>
      <c r="C71" s="2">
        <v>1.175</v>
      </c>
      <c r="D71" s="2">
        <v>47.6</v>
      </c>
      <c r="E71" s="2">
        <f t="shared" si="0"/>
        <v>4.0510638297872337</v>
      </c>
    </row>
    <row r="72" spans="1:5" x14ac:dyDescent="0.45">
      <c r="A72" s="2">
        <v>1.28</v>
      </c>
      <c r="B72" s="2">
        <v>5670.3</v>
      </c>
      <c r="C72" s="2">
        <v>1.1950000000000001</v>
      </c>
      <c r="D72" s="2">
        <v>50</v>
      </c>
      <c r="E72" s="2">
        <f t="shared" si="0"/>
        <v>4.1841004184100408</v>
      </c>
    </row>
    <row r="73" spans="1:5" x14ac:dyDescent="0.45">
      <c r="A73" s="2">
        <v>1.3</v>
      </c>
      <c r="B73" s="2">
        <v>5670.6</v>
      </c>
      <c r="C73" s="2">
        <v>1.21</v>
      </c>
      <c r="D73" s="2">
        <v>51.4</v>
      </c>
      <c r="E73" s="2">
        <f t="shared" ref="E73:E136" si="1">D73/C73/1000*100</f>
        <v>4.2479338842975212</v>
      </c>
    </row>
    <row r="74" spans="1:5" x14ac:dyDescent="0.45">
      <c r="A74" s="2">
        <v>1.32</v>
      </c>
      <c r="B74" s="2">
        <v>5670.6</v>
      </c>
      <c r="C74" s="2">
        <v>1.21</v>
      </c>
      <c r="D74" s="2">
        <v>51.4</v>
      </c>
      <c r="E74" s="2">
        <f t="shared" si="1"/>
        <v>4.2479338842975212</v>
      </c>
    </row>
    <row r="75" spans="1:5" x14ac:dyDescent="0.45">
      <c r="A75" s="2">
        <v>1.34</v>
      </c>
      <c r="B75" s="2">
        <v>5670.6</v>
      </c>
      <c r="C75" s="2">
        <v>1.2</v>
      </c>
      <c r="D75" s="2">
        <v>52.3</v>
      </c>
      <c r="E75" s="2">
        <f t="shared" si="1"/>
        <v>4.3583333333333334</v>
      </c>
    </row>
    <row r="76" spans="1:5" x14ac:dyDescent="0.45">
      <c r="A76" s="2">
        <v>1.36</v>
      </c>
      <c r="B76" s="2">
        <v>5670.3</v>
      </c>
      <c r="C76" s="2">
        <v>1.18</v>
      </c>
      <c r="D76" s="2">
        <v>52.6</v>
      </c>
      <c r="E76" s="2">
        <f t="shared" si="1"/>
        <v>4.4576271186440675</v>
      </c>
    </row>
    <row r="77" spans="1:5" x14ac:dyDescent="0.45">
      <c r="A77" s="2">
        <v>1.38</v>
      </c>
      <c r="B77" s="2">
        <v>5670.6</v>
      </c>
      <c r="C77" s="2">
        <v>1.18</v>
      </c>
      <c r="D77" s="2">
        <v>51.2</v>
      </c>
      <c r="E77" s="2">
        <f t="shared" si="1"/>
        <v>4.3389830508474576</v>
      </c>
    </row>
    <row r="78" spans="1:5" x14ac:dyDescent="0.45">
      <c r="A78" s="2">
        <v>1.4</v>
      </c>
      <c r="B78" s="2">
        <v>5670</v>
      </c>
      <c r="C78" s="2">
        <v>1.1599999999999999</v>
      </c>
      <c r="D78" s="2">
        <v>48.8</v>
      </c>
      <c r="E78" s="2">
        <f t="shared" si="1"/>
        <v>4.2068965517241379</v>
      </c>
    </row>
    <row r="79" spans="1:5" x14ac:dyDescent="0.45">
      <c r="A79" s="2">
        <v>1.42</v>
      </c>
      <c r="B79" s="2">
        <v>5670.6</v>
      </c>
      <c r="C79" s="2">
        <v>1.1950000000000001</v>
      </c>
      <c r="D79" s="2">
        <v>44.8</v>
      </c>
      <c r="E79" s="2">
        <f t="shared" si="1"/>
        <v>3.7489539748953971</v>
      </c>
    </row>
    <row r="80" spans="1:5" x14ac:dyDescent="0.45">
      <c r="A80" s="2">
        <v>1.44</v>
      </c>
      <c r="B80" s="2">
        <v>5670.3</v>
      </c>
      <c r="C80" s="2">
        <v>1.2</v>
      </c>
      <c r="D80" s="2">
        <v>41.8</v>
      </c>
      <c r="E80" s="2">
        <f t="shared" si="1"/>
        <v>3.4833333333333334</v>
      </c>
    </row>
    <row r="81" spans="1:5" x14ac:dyDescent="0.45">
      <c r="A81" s="2">
        <v>1.46</v>
      </c>
      <c r="B81" s="2">
        <v>5670</v>
      </c>
      <c r="C81" s="2">
        <v>1.1399999999999999</v>
      </c>
      <c r="D81" s="2">
        <v>40.4</v>
      </c>
      <c r="E81" s="2">
        <f t="shared" si="1"/>
        <v>3.5438596491228069</v>
      </c>
    </row>
    <row r="82" spans="1:5" x14ac:dyDescent="0.45">
      <c r="A82" s="2">
        <v>1.48</v>
      </c>
      <c r="B82" s="2">
        <v>5670.3</v>
      </c>
      <c r="C82" s="2">
        <v>1.115</v>
      </c>
      <c r="D82" s="2">
        <v>38.4</v>
      </c>
      <c r="E82" s="2">
        <f t="shared" si="1"/>
        <v>3.4439461883408073</v>
      </c>
    </row>
    <row r="83" spans="1:5" x14ac:dyDescent="0.45">
      <c r="A83" s="2">
        <v>1.5</v>
      </c>
      <c r="B83" s="2">
        <v>5670.3</v>
      </c>
      <c r="C83" s="2">
        <v>1.095</v>
      </c>
      <c r="D83" s="2">
        <v>38</v>
      </c>
      <c r="E83" s="2">
        <f t="shared" si="1"/>
        <v>3.4703196347031966</v>
      </c>
    </row>
    <row r="84" spans="1:5" x14ac:dyDescent="0.45">
      <c r="A84" s="2">
        <v>1.52</v>
      </c>
      <c r="B84" s="2">
        <v>5670</v>
      </c>
      <c r="C84" s="2">
        <v>1.1100000000000001</v>
      </c>
      <c r="D84" s="2">
        <v>37.6</v>
      </c>
      <c r="E84" s="2">
        <f t="shared" si="1"/>
        <v>3.387387387387387</v>
      </c>
    </row>
    <row r="85" spans="1:5" x14ac:dyDescent="0.45">
      <c r="A85" s="2">
        <v>1.54</v>
      </c>
      <c r="B85" s="2">
        <v>5670</v>
      </c>
      <c r="C85" s="2">
        <v>1.1299999999999999</v>
      </c>
      <c r="D85" s="2">
        <v>37.700000000000003</v>
      </c>
      <c r="E85" s="2">
        <f t="shared" si="1"/>
        <v>3.3362831858407085</v>
      </c>
    </row>
    <row r="86" spans="1:5" x14ac:dyDescent="0.45">
      <c r="A86" s="2">
        <v>1.56</v>
      </c>
      <c r="B86" s="2">
        <v>5669.7</v>
      </c>
      <c r="C86" s="2">
        <v>1.115</v>
      </c>
      <c r="D86" s="2">
        <v>40</v>
      </c>
      <c r="E86" s="2">
        <f t="shared" si="1"/>
        <v>3.5874439461883409</v>
      </c>
    </row>
    <row r="87" spans="1:5" x14ac:dyDescent="0.45">
      <c r="A87" s="2">
        <v>1.58</v>
      </c>
      <c r="B87" s="2">
        <v>5670</v>
      </c>
      <c r="C87" s="2">
        <v>1.0649999999999999</v>
      </c>
      <c r="D87" s="2">
        <v>41.5</v>
      </c>
      <c r="E87" s="2">
        <f t="shared" si="1"/>
        <v>3.896713615023474</v>
      </c>
    </row>
    <row r="88" spans="1:5" x14ac:dyDescent="0.45">
      <c r="A88" s="2">
        <v>1.6</v>
      </c>
      <c r="B88" s="2">
        <v>5669.7</v>
      </c>
      <c r="C88" s="2">
        <v>1.02</v>
      </c>
      <c r="D88" s="2">
        <v>43.9</v>
      </c>
      <c r="E88" s="2">
        <f t="shared" si="1"/>
        <v>4.3039215686274508</v>
      </c>
    </row>
    <row r="89" spans="1:5" x14ac:dyDescent="0.45">
      <c r="A89" s="2">
        <v>1.62</v>
      </c>
      <c r="B89" s="2">
        <v>5669.7</v>
      </c>
      <c r="C89" s="2">
        <v>0.99</v>
      </c>
      <c r="D89" s="2">
        <v>44.6</v>
      </c>
      <c r="E89" s="2">
        <f t="shared" si="1"/>
        <v>4.5050505050505052</v>
      </c>
    </row>
    <row r="90" spans="1:5" x14ac:dyDescent="0.45">
      <c r="A90" s="2">
        <v>1.64</v>
      </c>
      <c r="B90" s="2">
        <v>5670</v>
      </c>
      <c r="C90" s="2">
        <v>0.95499999999999996</v>
      </c>
      <c r="D90" s="2">
        <v>44.3</v>
      </c>
      <c r="E90" s="2">
        <f t="shared" si="1"/>
        <v>4.6387434554973819</v>
      </c>
    </row>
    <row r="91" spans="1:5" x14ac:dyDescent="0.45">
      <c r="A91" s="2">
        <v>1.66</v>
      </c>
      <c r="B91" s="2">
        <v>5669.7</v>
      </c>
      <c r="C91" s="2">
        <v>0.91500000000000004</v>
      </c>
      <c r="D91" s="2">
        <v>44.7</v>
      </c>
      <c r="E91" s="2">
        <f t="shared" si="1"/>
        <v>4.8852459016393439</v>
      </c>
    </row>
    <row r="92" spans="1:5" x14ac:dyDescent="0.45">
      <c r="A92" s="2">
        <v>1.68</v>
      </c>
      <c r="B92" s="2">
        <v>5670</v>
      </c>
      <c r="C92" s="2">
        <v>0.86</v>
      </c>
      <c r="D92" s="2">
        <v>43</v>
      </c>
      <c r="E92" s="2">
        <f t="shared" si="1"/>
        <v>5</v>
      </c>
    </row>
    <row r="93" spans="1:5" x14ac:dyDescent="0.45">
      <c r="A93" s="2">
        <v>1.7</v>
      </c>
      <c r="B93" s="2">
        <v>5669.7</v>
      </c>
      <c r="C93" s="2">
        <v>0.82</v>
      </c>
      <c r="D93" s="2">
        <v>41.1</v>
      </c>
      <c r="E93" s="2">
        <f t="shared" si="1"/>
        <v>5.01219512195122</v>
      </c>
    </row>
    <row r="94" spans="1:5" x14ac:dyDescent="0.45">
      <c r="A94" s="2">
        <v>1.72</v>
      </c>
      <c r="B94" s="2">
        <v>5669.5</v>
      </c>
      <c r="C94" s="2">
        <v>0.47499999999999998</v>
      </c>
      <c r="D94" s="2">
        <v>19.399999999999999</v>
      </c>
      <c r="E94" s="2">
        <f t="shared" si="1"/>
        <v>4.0842105263157888</v>
      </c>
    </row>
    <row r="95" spans="1:5" x14ac:dyDescent="0.45">
      <c r="A95" s="2">
        <v>1.74</v>
      </c>
      <c r="B95" s="2">
        <v>5669.7</v>
      </c>
      <c r="C95" s="2">
        <v>0.34</v>
      </c>
      <c r="D95" s="2">
        <v>5.7</v>
      </c>
      <c r="E95" s="2">
        <f t="shared" si="1"/>
        <v>1.6764705882352942</v>
      </c>
    </row>
    <row r="96" spans="1:5" x14ac:dyDescent="0.45">
      <c r="A96" s="2">
        <v>1.76</v>
      </c>
      <c r="B96" s="2">
        <v>5668.1</v>
      </c>
      <c r="C96" s="2">
        <v>0.83</v>
      </c>
      <c r="D96" s="2">
        <v>37.6</v>
      </c>
      <c r="E96" s="2">
        <f t="shared" si="1"/>
        <v>4.5301204819277112</v>
      </c>
    </row>
    <row r="97" spans="1:5" x14ac:dyDescent="0.45">
      <c r="A97" s="2">
        <v>1.78</v>
      </c>
      <c r="B97" s="2">
        <v>5668.4</v>
      </c>
      <c r="C97" s="2">
        <v>0.85499999999999998</v>
      </c>
      <c r="D97" s="2">
        <v>36.5</v>
      </c>
      <c r="E97" s="2">
        <f t="shared" si="1"/>
        <v>4.269005847953216</v>
      </c>
    </row>
    <row r="98" spans="1:5" x14ac:dyDescent="0.45">
      <c r="A98" s="2">
        <v>1.8</v>
      </c>
      <c r="B98" s="2">
        <v>5668.1</v>
      </c>
      <c r="C98" s="2">
        <v>0.84499999999999997</v>
      </c>
      <c r="D98" s="2">
        <v>36.299999999999997</v>
      </c>
      <c r="E98" s="2">
        <f t="shared" si="1"/>
        <v>4.2958579881656798</v>
      </c>
    </row>
    <row r="99" spans="1:5" x14ac:dyDescent="0.45">
      <c r="A99" s="2">
        <v>1.82</v>
      </c>
      <c r="B99" s="2">
        <v>5668.4</v>
      </c>
      <c r="C99" s="2">
        <v>0.85</v>
      </c>
      <c r="D99" s="2">
        <v>34.200000000000003</v>
      </c>
      <c r="E99" s="2">
        <f t="shared" si="1"/>
        <v>4.0235294117647067</v>
      </c>
    </row>
    <row r="100" spans="1:5" x14ac:dyDescent="0.45">
      <c r="A100" s="2">
        <v>1.84</v>
      </c>
      <c r="B100" s="2">
        <v>5668.1</v>
      </c>
      <c r="C100" s="2">
        <v>0.84</v>
      </c>
      <c r="D100" s="2">
        <v>33</v>
      </c>
      <c r="E100" s="2">
        <f t="shared" si="1"/>
        <v>3.9285714285714284</v>
      </c>
    </row>
    <row r="101" spans="1:5" x14ac:dyDescent="0.45">
      <c r="A101" s="2">
        <v>1.86</v>
      </c>
      <c r="B101" s="2">
        <v>5668.4</v>
      </c>
      <c r="C101" s="2">
        <v>0.84499999999999997</v>
      </c>
      <c r="D101" s="2">
        <v>30.6</v>
      </c>
      <c r="E101" s="2">
        <f t="shared" si="1"/>
        <v>3.6213017751479288</v>
      </c>
    </row>
    <row r="102" spans="1:5" x14ac:dyDescent="0.45">
      <c r="A102" s="2">
        <v>1.88</v>
      </c>
      <c r="B102" s="2">
        <v>5668.1</v>
      </c>
      <c r="C102" s="2">
        <v>0.84</v>
      </c>
      <c r="D102" s="2">
        <v>28.5</v>
      </c>
      <c r="E102" s="2">
        <f t="shared" si="1"/>
        <v>3.3928571428571432</v>
      </c>
    </row>
    <row r="103" spans="1:5" x14ac:dyDescent="0.45">
      <c r="A103" s="2">
        <v>1.9</v>
      </c>
      <c r="B103" s="2">
        <v>5668.1</v>
      </c>
      <c r="C103" s="2">
        <v>0.84</v>
      </c>
      <c r="D103" s="2">
        <v>26.1</v>
      </c>
      <c r="E103" s="2">
        <f t="shared" si="1"/>
        <v>3.1071428571428572</v>
      </c>
    </row>
    <row r="104" spans="1:5" x14ac:dyDescent="0.45">
      <c r="A104" s="2">
        <v>1.92</v>
      </c>
      <c r="B104" s="2">
        <v>5668.4</v>
      </c>
      <c r="C104" s="2">
        <v>0.83</v>
      </c>
      <c r="D104" s="2">
        <v>25</v>
      </c>
      <c r="E104" s="2">
        <f t="shared" si="1"/>
        <v>3.0120481927710845</v>
      </c>
    </row>
    <row r="105" spans="1:5" x14ac:dyDescent="0.45">
      <c r="A105" s="2">
        <v>1.94</v>
      </c>
      <c r="B105" s="2">
        <v>5668.1</v>
      </c>
      <c r="C105" s="2">
        <v>0.85499999999999998</v>
      </c>
      <c r="D105" s="2">
        <v>24.9</v>
      </c>
      <c r="E105" s="2">
        <f t="shared" si="1"/>
        <v>2.9122807017543861</v>
      </c>
    </row>
    <row r="106" spans="1:5" x14ac:dyDescent="0.45">
      <c r="A106" s="2">
        <v>1.96</v>
      </c>
      <c r="B106" s="2">
        <v>5668.1</v>
      </c>
      <c r="C106" s="2">
        <v>0.85499999999999998</v>
      </c>
      <c r="D106" s="2">
        <v>24.9</v>
      </c>
      <c r="E106" s="2">
        <f t="shared" si="1"/>
        <v>2.9122807017543861</v>
      </c>
    </row>
    <row r="107" spans="1:5" x14ac:dyDescent="0.45">
      <c r="A107" s="2">
        <v>1.98</v>
      </c>
      <c r="B107" s="2">
        <v>5668.4</v>
      </c>
      <c r="C107" s="2">
        <v>0.94</v>
      </c>
      <c r="D107" s="2">
        <v>24</v>
      </c>
      <c r="E107" s="2">
        <f t="shared" si="1"/>
        <v>2.5531914893617023</v>
      </c>
    </row>
    <row r="108" spans="1:5" x14ac:dyDescent="0.45">
      <c r="A108" s="2">
        <v>2</v>
      </c>
      <c r="B108" s="2">
        <v>5668.1</v>
      </c>
      <c r="C108" s="2">
        <v>1.0149999999999999</v>
      </c>
      <c r="D108" s="2">
        <v>25</v>
      </c>
      <c r="E108" s="2">
        <f t="shared" si="1"/>
        <v>2.4630541871921183</v>
      </c>
    </row>
    <row r="109" spans="1:5" x14ac:dyDescent="0.45">
      <c r="A109" s="2">
        <v>2.02</v>
      </c>
      <c r="B109" s="2">
        <v>5667.8</v>
      </c>
      <c r="C109" s="2">
        <v>1.115</v>
      </c>
      <c r="D109" s="2">
        <v>25.7</v>
      </c>
      <c r="E109" s="2">
        <f t="shared" si="1"/>
        <v>2.304932735426009</v>
      </c>
    </row>
    <row r="110" spans="1:5" x14ac:dyDescent="0.45">
      <c r="A110" s="2">
        <v>2.04</v>
      </c>
      <c r="B110" s="2">
        <v>5668.4</v>
      </c>
      <c r="C110" s="2">
        <v>1.1200000000000001</v>
      </c>
      <c r="D110" s="2">
        <v>25.6</v>
      </c>
      <c r="E110" s="2">
        <f t="shared" si="1"/>
        <v>2.2857142857142856</v>
      </c>
    </row>
    <row r="111" spans="1:5" x14ac:dyDescent="0.45">
      <c r="A111" s="2">
        <v>2.06</v>
      </c>
      <c r="B111" s="2">
        <v>5668.4</v>
      </c>
      <c r="C111" s="2">
        <v>1.115</v>
      </c>
      <c r="D111" s="2">
        <v>27.4</v>
      </c>
      <c r="E111" s="2">
        <f t="shared" si="1"/>
        <v>2.4573991031390134</v>
      </c>
    </row>
    <row r="112" spans="1:5" x14ac:dyDescent="0.45">
      <c r="A112" s="2">
        <v>2.08</v>
      </c>
      <c r="B112" s="2">
        <v>5667.8</v>
      </c>
      <c r="C112" s="2">
        <v>1.175</v>
      </c>
      <c r="D112" s="2">
        <v>29.7</v>
      </c>
      <c r="E112" s="2">
        <f t="shared" si="1"/>
        <v>2.527659574468085</v>
      </c>
    </row>
    <row r="113" spans="1:5" x14ac:dyDescent="0.45">
      <c r="A113" s="2">
        <v>2.1</v>
      </c>
      <c r="B113" s="2">
        <v>5668.1</v>
      </c>
      <c r="C113" s="2">
        <v>1.2</v>
      </c>
      <c r="D113" s="2">
        <v>31.9</v>
      </c>
      <c r="E113" s="2">
        <f t="shared" si="1"/>
        <v>2.6583333333333332</v>
      </c>
    </row>
    <row r="114" spans="1:5" x14ac:dyDescent="0.45">
      <c r="A114" s="2">
        <v>2.12</v>
      </c>
      <c r="B114" s="2">
        <v>5668.1</v>
      </c>
      <c r="C114" s="2">
        <v>1.2</v>
      </c>
      <c r="D114" s="2">
        <v>31.9</v>
      </c>
      <c r="E114" s="2">
        <f t="shared" si="1"/>
        <v>2.6583333333333332</v>
      </c>
    </row>
    <row r="115" spans="1:5" x14ac:dyDescent="0.45">
      <c r="A115" s="2">
        <v>2.14</v>
      </c>
      <c r="B115" s="2">
        <v>5668.1</v>
      </c>
      <c r="C115" s="2">
        <v>1.28</v>
      </c>
      <c r="D115" s="2">
        <v>32.4</v>
      </c>
      <c r="E115" s="2">
        <f t="shared" si="1"/>
        <v>2.53125</v>
      </c>
    </row>
    <row r="116" spans="1:5" x14ac:dyDescent="0.45">
      <c r="A116" s="2">
        <v>2.16</v>
      </c>
      <c r="B116" s="2">
        <v>5668.1</v>
      </c>
      <c r="C116" s="2">
        <v>1.3</v>
      </c>
      <c r="D116" s="2">
        <v>34.1</v>
      </c>
      <c r="E116" s="2">
        <f t="shared" si="1"/>
        <v>2.6230769230769231</v>
      </c>
    </row>
    <row r="117" spans="1:5" x14ac:dyDescent="0.45">
      <c r="A117" s="2">
        <v>2.1800000000000002</v>
      </c>
      <c r="B117" s="2">
        <v>5667.8</v>
      </c>
      <c r="C117" s="2">
        <v>1.35</v>
      </c>
      <c r="D117" s="2">
        <v>35.700000000000003</v>
      </c>
      <c r="E117" s="2">
        <f t="shared" si="1"/>
        <v>2.6444444444444448</v>
      </c>
    </row>
    <row r="118" spans="1:5" x14ac:dyDescent="0.45">
      <c r="A118" s="2">
        <v>2.2000000000000002</v>
      </c>
      <c r="B118" s="2">
        <v>5667.5</v>
      </c>
      <c r="C118" s="2">
        <v>1.35</v>
      </c>
      <c r="D118" s="2">
        <v>38</v>
      </c>
      <c r="E118" s="2">
        <f t="shared" si="1"/>
        <v>2.8148148148148144</v>
      </c>
    </row>
    <row r="119" spans="1:5" x14ac:dyDescent="0.45">
      <c r="A119" s="2">
        <v>2.2200000000000002</v>
      </c>
      <c r="B119" s="2">
        <v>5668.1</v>
      </c>
      <c r="C119" s="2">
        <v>1.33</v>
      </c>
      <c r="D119" s="2">
        <v>38.1</v>
      </c>
      <c r="E119" s="2">
        <f t="shared" si="1"/>
        <v>2.8646616541353382</v>
      </c>
    </row>
    <row r="120" spans="1:5" x14ac:dyDescent="0.45">
      <c r="A120" s="2">
        <v>2.2400000000000002</v>
      </c>
      <c r="B120" s="2">
        <v>5667.5</v>
      </c>
      <c r="C120" s="2">
        <v>1.2949999999999999</v>
      </c>
      <c r="D120" s="2">
        <v>40.299999999999997</v>
      </c>
      <c r="E120" s="2">
        <f t="shared" si="1"/>
        <v>3.111969111969112</v>
      </c>
    </row>
    <row r="121" spans="1:5" x14ac:dyDescent="0.45">
      <c r="A121" s="2">
        <v>2.2599999999999998</v>
      </c>
      <c r="B121" s="2">
        <v>5667.5</v>
      </c>
      <c r="C121" s="2">
        <v>1.2949999999999999</v>
      </c>
      <c r="D121" s="2">
        <v>40.299999999999997</v>
      </c>
      <c r="E121" s="2">
        <f t="shared" si="1"/>
        <v>3.111969111969112</v>
      </c>
    </row>
    <row r="122" spans="1:5" x14ac:dyDescent="0.45">
      <c r="A122" s="2">
        <v>2.2799999999999998</v>
      </c>
      <c r="B122" s="2">
        <v>5667.5</v>
      </c>
      <c r="C122" s="2">
        <v>1.29</v>
      </c>
      <c r="D122" s="2">
        <v>41.6</v>
      </c>
      <c r="E122" s="2">
        <f t="shared" si="1"/>
        <v>3.2248062015503876</v>
      </c>
    </row>
    <row r="123" spans="1:5" x14ac:dyDescent="0.45">
      <c r="A123" s="2">
        <v>2.2999999999999998</v>
      </c>
      <c r="B123" s="2">
        <v>5667.8</v>
      </c>
      <c r="C123" s="2">
        <v>1.345</v>
      </c>
      <c r="D123" s="2">
        <v>40.4</v>
      </c>
      <c r="E123" s="2">
        <f t="shared" si="1"/>
        <v>3.003717472118959</v>
      </c>
    </row>
    <row r="124" spans="1:5" x14ac:dyDescent="0.45">
      <c r="A124" s="2">
        <v>2.3199999999999998</v>
      </c>
      <c r="B124" s="2">
        <v>5667.5</v>
      </c>
      <c r="C124" s="2">
        <v>1.35</v>
      </c>
      <c r="D124" s="2">
        <v>41.4</v>
      </c>
      <c r="E124" s="2">
        <f t="shared" si="1"/>
        <v>3.0666666666666664</v>
      </c>
    </row>
    <row r="125" spans="1:5" x14ac:dyDescent="0.45">
      <c r="A125" s="2">
        <v>2.34</v>
      </c>
      <c r="B125" s="2">
        <v>5667.8</v>
      </c>
      <c r="C125" s="2">
        <v>1.405</v>
      </c>
      <c r="D125" s="2">
        <v>41.3</v>
      </c>
      <c r="E125" s="2">
        <f t="shared" si="1"/>
        <v>2.9395017793594302</v>
      </c>
    </row>
    <row r="126" spans="1:5" x14ac:dyDescent="0.45">
      <c r="A126" s="2">
        <v>2.36</v>
      </c>
      <c r="B126" s="2">
        <v>5667.2</v>
      </c>
      <c r="C126" s="2">
        <v>1.45</v>
      </c>
      <c r="D126" s="2">
        <v>42</v>
      </c>
      <c r="E126" s="2">
        <f t="shared" si="1"/>
        <v>2.896551724137931</v>
      </c>
    </row>
    <row r="127" spans="1:5" x14ac:dyDescent="0.45">
      <c r="A127" s="2">
        <v>2.38</v>
      </c>
      <c r="B127" s="2">
        <v>5667.5</v>
      </c>
      <c r="C127" s="2">
        <v>1.4450000000000001</v>
      </c>
      <c r="D127" s="2">
        <v>42.7</v>
      </c>
      <c r="E127" s="2">
        <f t="shared" si="1"/>
        <v>2.9550173010380627</v>
      </c>
    </row>
    <row r="128" spans="1:5" x14ac:dyDescent="0.45">
      <c r="A128" s="2">
        <v>2.4</v>
      </c>
      <c r="B128" s="2">
        <v>5667.5</v>
      </c>
      <c r="C128" s="2">
        <v>1.4650000000000001</v>
      </c>
      <c r="D128" s="2">
        <v>43.7</v>
      </c>
      <c r="E128" s="2">
        <f t="shared" si="1"/>
        <v>2.9829351535836177</v>
      </c>
    </row>
    <row r="129" spans="1:5" x14ac:dyDescent="0.45">
      <c r="A129" s="2">
        <v>2.42</v>
      </c>
      <c r="B129" s="2">
        <v>5667.5</v>
      </c>
      <c r="C129" s="2">
        <v>1.4450000000000001</v>
      </c>
      <c r="D129" s="2">
        <v>45.9</v>
      </c>
      <c r="E129" s="2">
        <f t="shared" si="1"/>
        <v>3.1764705882352939</v>
      </c>
    </row>
    <row r="130" spans="1:5" x14ac:dyDescent="0.45">
      <c r="A130" s="2">
        <v>2.44</v>
      </c>
      <c r="B130" s="2">
        <v>5667.5</v>
      </c>
      <c r="C130" s="2">
        <v>1.365</v>
      </c>
      <c r="D130" s="2">
        <v>48.3</v>
      </c>
      <c r="E130" s="2">
        <f t="shared" si="1"/>
        <v>3.5384615384615383</v>
      </c>
    </row>
    <row r="131" spans="1:5" x14ac:dyDescent="0.45">
      <c r="A131" s="2">
        <v>2.46</v>
      </c>
      <c r="B131" s="2">
        <v>5667.5</v>
      </c>
      <c r="C131" s="2">
        <v>1.365</v>
      </c>
      <c r="D131" s="2">
        <v>48.3</v>
      </c>
      <c r="E131" s="2">
        <f t="shared" si="1"/>
        <v>3.5384615384615383</v>
      </c>
    </row>
    <row r="132" spans="1:5" x14ac:dyDescent="0.45">
      <c r="A132" s="2">
        <v>2.48</v>
      </c>
      <c r="B132" s="2">
        <v>5667.5</v>
      </c>
      <c r="C132" s="2">
        <v>1.2749999999999999</v>
      </c>
      <c r="D132" s="2">
        <v>50.4</v>
      </c>
      <c r="E132" s="2">
        <f t="shared" si="1"/>
        <v>3.9529411764705884</v>
      </c>
    </row>
    <row r="133" spans="1:5" x14ac:dyDescent="0.45">
      <c r="A133" s="2">
        <v>2.5</v>
      </c>
      <c r="B133" s="2">
        <v>5667.2</v>
      </c>
      <c r="C133" s="2">
        <v>1.25</v>
      </c>
      <c r="D133" s="2">
        <v>49.8</v>
      </c>
      <c r="E133" s="2">
        <f t="shared" si="1"/>
        <v>3.9839999999999995</v>
      </c>
    </row>
    <row r="134" spans="1:5" x14ac:dyDescent="0.45">
      <c r="A134" s="2">
        <v>2.52</v>
      </c>
      <c r="B134" s="2">
        <v>5667.5</v>
      </c>
      <c r="C134" s="2">
        <v>1.31</v>
      </c>
      <c r="D134" s="2">
        <v>47.9</v>
      </c>
      <c r="E134" s="2">
        <f t="shared" si="1"/>
        <v>3.6564885496183206</v>
      </c>
    </row>
    <row r="135" spans="1:5" x14ac:dyDescent="0.45">
      <c r="A135" s="2">
        <v>2.54</v>
      </c>
      <c r="B135" s="2">
        <v>5667.2</v>
      </c>
      <c r="C135" s="2">
        <v>1.34</v>
      </c>
      <c r="D135" s="2">
        <v>46.7</v>
      </c>
      <c r="E135" s="2">
        <f t="shared" si="1"/>
        <v>3.4850746268656718</v>
      </c>
    </row>
    <row r="136" spans="1:5" x14ac:dyDescent="0.45">
      <c r="A136" s="2">
        <v>2.56</v>
      </c>
      <c r="B136" s="2">
        <v>5667.2</v>
      </c>
      <c r="C136" s="2">
        <v>1.34</v>
      </c>
      <c r="D136" s="2">
        <v>45.7</v>
      </c>
      <c r="E136" s="2">
        <f t="shared" si="1"/>
        <v>3.41044776119403</v>
      </c>
    </row>
    <row r="137" spans="1:5" x14ac:dyDescent="0.45">
      <c r="A137" s="2">
        <v>2.58</v>
      </c>
      <c r="B137" s="2">
        <v>5667.5</v>
      </c>
      <c r="C137" s="2">
        <v>1.395</v>
      </c>
      <c r="D137" s="2">
        <v>42</v>
      </c>
      <c r="E137" s="2">
        <f t="shared" ref="E137:E200" si="2">D137/C137/1000*100</f>
        <v>3.010752688172043</v>
      </c>
    </row>
    <row r="138" spans="1:5" x14ac:dyDescent="0.45">
      <c r="A138" s="2">
        <v>2.6</v>
      </c>
      <c r="B138" s="2">
        <v>5667.2</v>
      </c>
      <c r="C138" s="2">
        <v>1.49</v>
      </c>
      <c r="D138" s="2">
        <v>40</v>
      </c>
      <c r="E138" s="2">
        <f t="shared" si="2"/>
        <v>2.6845637583892619</v>
      </c>
    </row>
    <row r="139" spans="1:5" x14ac:dyDescent="0.45">
      <c r="A139" s="2">
        <v>2.62</v>
      </c>
      <c r="B139" s="2">
        <v>5667.2</v>
      </c>
      <c r="C139" s="2">
        <v>1.56</v>
      </c>
      <c r="D139" s="2">
        <v>38.9</v>
      </c>
      <c r="E139" s="2">
        <f t="shared" si="2"/>
        <v>2.4935897435897436</v>
      </c>
    </row>
    <row r="140" spans="1:5" x14ac:dyDescent="0.45">
      <c r="A140" s="2">
        <v>2.64</v>
      </c>
      <c r="B140" s="2">
        <v>5667.2</v>
      </c>
      <c r="C140" s="2">
        <v>1.615</v>
      </c>
      <c r="D140" s="2">
        <v>40.299999999999997</v>
      </c>
      <c r="E140" s="2">
        <f t="shared" si="2"/>
        <v>2.4953560371517023</v>
      </c>
    </row>
    <row r="141" spans="1:5" x14ac:dyDescent="0.45">
      <c r="A141" s="2">
        <v>2.66</v>
      </c>
      <c r="B141" s="2">
        <v>5667</v>
      </c>
      <c r="C141" s="2">
        <v>1.63</v>
      </c>
      <c r="D141" s="2">
        <v>41.8</v>
      </c>
      <c r="E141" s="2">
        <f t="shared" si="2"/>
        <v>2.5644171779141103</v>
      </c>
    </row>
    <row r="142" spans="1:5" x14ac:dyDescent="0.45">
      <c r="A142" s="2">
        <v>2.68</v>
      </c>
      <c r="B142" s="2">
        <v>5667.5</v>
      </c>
      <c r="C142" s="2">
        <v>1.585</v>
      </c>
      <c r="D142" s="2">
        <v>42.3</v>
      </c>
      <c r="E142" s="2">
        <f t="shared" si="2"/>
        <v>2.6687697160883279</v>
      </c>
    </row>
    <row r="143" spans="1:5" x14ac:dyDescent="0.45">
      <c r="A143" s="2">
        <v>2.7</v>
      </c>
      <c r="B143" s="2">
        <v>5667</v>
      </c>
      <c r="C143" s="2">
        <v>1.55</v>
      </c>
      <c r="D143" s="2">
        <v>46.7</v>
      </c>
      <c r="E143" s="2">
        <f t="shared" si="2"/>
        <v>3.0129032258064519</v>
      </c>
    </row>
    <row r="144" spans="1:5" x14ac:dyDescent="0.45">
      <c r="A144" s="2">
        <v>2.72</v>
      </c>
      <c r="B144" s="2">
        <v>5667</v>
      </c>
      <c r="C144" s="2">
        <v>1.4</v>
      </c>
      <c r="D144" s="2">
        <v>42.9</v>
      </c>
      <c r="E144" s="2">
        <f t="shared" si="2"/>
        <v>3.0642857142857141</v>
      </c>
    </row>
    <row r="145" spans="1:5" x14ac:dyDescent="0.45">
      <c r="A145" s="2">
        <v>2.74</v>
      </c>
      <c r="B145" s="2">
        <v>5667</v>
      </c>
      <c r="C145" s="2">
        <v>1.4</v>
      </c>
      <c r="D145" s="2">
        <v>42.9</v>
      </c>
      <c r="E145" s="2">
        <f t="shared" si="2"/>
        <v>3.0642857142857141</v>
      </c>
    </row>
    <row r="146" spans="1:5" x14ac:dyDescent="0.45">
      <c r="A146" s="2">
        <v>2.76</v>
      </c>
      <c r="B146" s="2">
        <v>5667.2</v>
      </c>
      <c r="C146" s="2">
        <v>0.8</v>
      </c>
      <c r="D146" s="2">
        <v>7.8</v>
      </c>
      <c r="E146" s="2">
        <f t="shared" si="2"/>
        <v>0.97499999999999998</v>
      </c>
    </row>
    <row r="147" spans="1:5" x14ac:dyDescent="0.45">
      <c r="A147" s="2">
        <v>2.78</v>
      </c>
      <c r="B147" s="2">
        <v>5666.1</v>
      </c>
      <c r="C147" s="2">
        <v>1.5049999999999999</v>
      </c>
      <c r="D147" s="2">
        <v>48.6</v>
      </c>
      <c r="E147" s="2">
        <f t="shared" si="2"/>
        <v>3.2292358803986718</v>
      </c>
    </row>
    <row r="148" spans="1:5" x14ac:dyDescent="0.45">
      <c r="A148" s="2">
        <v>2.8</v>
      </c>
      <c r="B148" s="2">
        <v>5666.4</v>
      </c>
      <c r="C148" s="2">
        <v>1.575</v>
      </c>
      <c r="D148" s="2">
        <v>54.1</v>
      </c>
      <c r="E148" s="2">
        <f t="shared" si="2"/>
        <v>3.4349206349206343</v>
      </c>
    </row>
    <row r="149" spans="1:5" x14ac:dyDescent="0.45">
      <c r="A149" s="2">
        <v>2.82</v>
      </c>
      <c r="B149" s="2">
        <v>5665.9</v>
      </c>
      <c r="C149" s="2">
        <v>1.675</v>
      </c>
      <c r="D149" s="2">
        <v>54.4</v>
      </c>
      <c r="E149" s="2">
        <f t="shared" si="2"/>
        <v>3.247761194029851</v>
      </c>
    </row>
    <row r="150" spans="1:5" x14ac:dyDescent="0.45">
      <c r="A150" s="2">
        <v>2.84</v>
      </c>
      <c r="B150" s="2">
        <v>5666.1</v>
      </c>
      <c r="C150" s="2">
        <v>1.7</v>
      </c>
      <c r="D150" s="2">
        <v>55</v>
      </c>
      <c r="E150" s="2">
        <f t="shared" si="2"/>
        <v>3.2352941176470584</v>
      </c>
    </row>
    <row r="151" spans="1:5" x14ac:dyDescent="0.45">
      <c r="A151" s="2">
        <v>2.86</v>
      </c>
      <c r="B151" s="2">
        <v>5665.9</v>
      </c>
      <c r="C151" s="2">
        <v>1.67</v>
      </c>
      <c r="D151" s="2">
        <v>56.6</v>
      </c>
      <c r="E151" s="2">
        <f t="shared" si="2"/>
        <v>3.3892215568862278</v>
      </c>
    </row>
    <row r="152" spans="1:5" x14ac:dyDescent="0.45">
      <c r="A152" s="2">
        <v>2.88</v>
      </c>
      <c r="B152" s="2">
        <v>5666.1</v>
      </c>
      <c r="C152" s="2">
        <v>1.61</v>
      </c>
      <c r="D152" s="2">
        <v>58.8</v>
      </c>
      <c r="E152" s="2">
        <f t="shared" si="2"/>
        <v>3.652173913043478</v>
      </c>
    </row>
    <row r="153" spans="1:5" x14ac:dyDescent="0.45">
      <c r="A153" s="2">
        <v>2.9</v>
      </c>
      <c r="B153" s="2">
        <v>5666.1</v>
      </c>
      <c r="C153" s="2">
        <v>1.61</v>
      </c>
      <c r="D153" s="2">
        <v>58.8</v>
      </c>
      <c r="E153" s="2">
        <f t="shared" si="2"/>
        <v>3.652173913043478</v>
      </c>
    </row>
    <row r="154" spans="1:5" x14ac:dyDescent="0.45">
      <c r="A154" s="2">
        <v>2.92</v>
      </c>
      <c r="B154" s="2">
        <v>5666.1</v>
      </c>
      <c r="C154" s="2">
        <v>1.52</v>
      </c>
      <c r="D154" s="2">
        <v>61.8</v>
      </c>
      <c r="E154" s="2">
        <f t="shared" si="2"/>
        <v>4.0657894736842097</v>
      </c>
    </row>
    <row r="155" spans="1:5" x14ac:dyDescent="0.45">
      <c r="A155" s="2">
        <v>2.94</v>
      </c>
      <c r="B155" s="2">
        <v>5665.9</v>
      </c>
      <c r="C155" s="2">
        <v>1.4750000000000001</v>
      </c>
      <c r="D155" s="2">
        <v>63.5</v>
      </c>
      <c r="E155" s="2">
        <f t="shared" si="2"/>
        <v>4.3050847457627111</v>
      </c>
    </row>
    <row r="156" spans="1:5" x14ac:dyDescent="0.45">
      <c r="A156" s="2">
        <v>2.96</v>
      </c>
      <c r="B156" s="2">
        <v>5666.4</v>
      </c>
      <c r="C156" s="2">
        <v>1.49</v>
      </c>
      <c r="D156" s="2">
        <v>65.400000000000006</v>
      </c>
      <c r="E156" s="2">
        <f t="shared" si="2"/>
        <v>4.3892617449664435</v>
      </c>
    </row>
    <row r="157" spans="1:5" x14ac:dyDescent="0.45">
      <c r="A157" s="2">
        <v>2.98</v>
      </c>
      <c r="B157" s="2">
        <v>5666.1</v>
      </c>
      <c r="C157" s="2">
        <v>1.5549999999999999</v>
      </c>
      <c r="D157" s="2">
        <v>66.8</v>
      </c>
      <c r="E157" s="2">
        <f t="shared" si="2"/>
        <v>4.295819935691318</v>
      </c>
    </row>
    <row r="158" spans="1:5" x14ac:dyDescent="0.45">
      <c r="A158" s="2">
        <v>3</v>
      </c>
      <c r="B158" s="2">
        <v>5665.9</v>
      </c>
      <c r="C158" s="2">
        <v>1.58</v>
      </c>
      <c r="D158" s="2">
        <v>66</v>
      </c>
      <c r="E158" s="2">
        <f t="shared" si="2"/>
        <v>4.1772151898734169</v>
      </c>
    </row>
    <row r="159" spans="1:5" x14ac:dyDescent="0.45">
      <c r="A159" s="2">
        <v>3.02</v>
      </c>
      <c r="B159" s="2">
        <v>5666.1</v>
      </c>
      <c r="C159" s="2">
        <v>1.6</v>
      </c>
      <c r="D159" s="2">
        <v>65.3</v>
      </c>
      <c r="E159" s="2">
        <f t="shared" si="2"/>
        <v>4.0812499999999998</v>
      </c>
    </row>
    <row r="160" spans="1:5" x14ac:dyDescent="0.45">
      <c r="A160" s="2">
        <v>3.04</v>
      </c>
      <c r="B160" s="2">
        <v>5665.9</v>
      </c>
      <c r="C160" s="2">
        <v>1.64</v>
      </c>
      <c r="D160" s="2">
        <v>64.8</v>
      </c>
      <c r="E160" s="2">
        <f t="shared" si="2"/>
        <v>3.9512195121951219</v>
      </c>
    </row>
    <row r="161" spans="1:5" x14ac:dyDescent="0.45">
      <c r="A161" s="2">
        <v>3.06</v>
      </c>
      <c r="B161" s="2">
        <v>5665.9</v>
      </c>
      <c r="C161" s="2">
        <v>1.7</v>
      </c>
      <c r="D161" s="2">
        <v>65.599999999999994</v>
      </c>
      <c r="E161" s="2">
        <f t="shared" si="2"/>
        <v>3.8588235294117643</v>
      </c>
    </row>
    <row r="162" spans="1:5" x14ac:dyDescent="0.45">
      <c r="A162" s="2">
        <v>3.08</v>
      </c>
      <c r="B162" s="2">
        <v>5666.1</v>
      </c>
      <c r="C162" s="2">
        <v>1.76</v>
      </c>
      <c r="D162" s="2">
        <v>67.099999999999994</v>
      </c>
      <c r="E162" s="2">
        <f t="shared" si="2"/>
        <v>3.8125</v>
      </c>
    </row>
    <row r="163" spans="1:5" x14ac:dyDescent="0.45">
      <c r="A163" s="2">
        <v>3.1</v>
      </c>
      <c r="B163" s="2">
        <v>5666.1</v>
      </c>
      <c r="C163" s="2">
        <v>1.76</v>
      </c>
      <c r="D163" s="2">
        <v>67.099999999999994</v>
      </c>
      <c r="E163" s="2">
        <f t="shared" si="2"/>
        <v>3.8125</v>
      </c>
    </row>
    <row r="164" spans="1:5" x14ac:dyDescent="0.45">
      <c r="A164" s="2">
        <v>3.12</v>
      </c>
      <c r="B164" s="2">
        <v>5665.9</v>
      </c>
      <c r="C164" s="2">
        <v>1.79</v>
      </c>
      <c r="D164" s="2">
        <v>68.599999999999994</v>
      </c>
      <c r="E164" s="2">
        <f t="shared" si="2"/>
        <v>3.8324022346368718</v>
      </c>
    </row>
    <row r="165" spans="1:5" x14ac:dyDescent="0.45">
      <c r="A165" s="2">
        <v>3.14</v>
      </c>
      <c r="B165" s="2">
        <v>5666.1</v>
      </c>
      <c r="C165" s="2">
        <v>1.875</v>
      </c>
      <c r="D165" s="2">
        <v>66.2</v>
      </c>
      <c r="E165" s="2">
        <f t="shared" si="2"/>
        <v>3.5306666666666668</v>
      </c>
    </row>
    <row r="166" spans="1:5" x14ac:dyDescent="0.45">
      <c r="A166" s="2">
        <v>3.16</v>
      </c>
      <c r="B166" s="2">
        <v>5665.9</v>
      </c>
      <c r="C166" s="2">
        <v>1.925</v>
      </c>
      <c r="D166" s="2">
        <v>67</v>
      </c>
      <c r="E166" s="2">
        <f t="shared" si="2"/>
        <v>3.4805194805194803</v>
      </c>
    </row>
    <row r="167" spans="1:5" x14ac:dyDescent="0.45">
      <c r="A167" s="2">
        <v>3.18</v>
      </c>
      <c r="B167" s="2">
        <v>5665.9</v>
      </c>
      <c r="C167" s="2">
        <v>1.915</v>
      </c>
      <c r="D167" s="2">
        <v>69.5</v>
      </c>
      <c r="E167" s="2">
        <f t="shared" si="2"/>
        <v>3.6292428198433417</v>
      </c>
    </row>
    <row r="168" spans="1:5" x14ac:dyDescent="0.45">
      <c r="A168" s="2">
        <v>3.2</v>
      </c>
      <c r="B168" s="2">
        <v>5666.1</v>
      </c>
      <c r="C168" s="2">
        <v>1.94</v>
      </c>
      <c r="D168" s="2">
        <v>71.2</v>
      </c>
      <c r="E168" s="2">
        <f t="shared" si="2"/>
        <v>3.6701030927835054</v>
      </c>
    </row>
    <row r="169" spans="1:5" x14ac:dyDescent="0.45">
      <c r="A169" s="2">
        <v>3.22</v>
      </c>
      <c r="B169" s="2">
        <v>5665.9</v>
      </c>
      <c r="C169" s="2">
        <v>1.9950000000000001</v>
      </c>
      <c r="D169" s="2">
        <v>71.5</v>
      </c>
      <c r="E169" s="2">
        <f t="shared" si="2"/>
        <v>3.5839598997493733</v>
      </c>
    </row>
    <row r="170" spans="1:5" x14ac:dyDescent="0.45">
      <c r="A170" s="2">
        <v>3.24</v>
      </c>
      <c r="B170" s="2">
        <v>5665.9</v>
      </c>
      <c r="C170" s="2">
        <v>1.915</v>
      </c>
      <c r="D170" s="2">
        <v>74.5</v>
      </c>
      <c r="E170" s="2">
        <f t="shared" si="2"/>
        <v>3.8903394255874675</v>
      </c>
    </row>
    <row r="171" spans="1:5" x14ac:dyDescent="0.45">
      <c r="A171" s="2">
        <v>3.26</v>
      </c>
      <c r="B171" s="2">
        <v>5666.1</v>
      </c>
      <c r="C171" s="2">
        <v>1.855</v>
      </c>
      <c r="D171" s="2">
        <v>81.599999999999994</v>
      </c>
      <c r="E171" s="2">
        <f t="shared" si="2"/>
        <v>4.3989218328840973</v>
      </c>
    </row>
    <row r="172" spans="1:5" x14ac:dyDescent="0.45">
      <c r="A172" s="2">
        <v>3.28</v>
      </c>
      <c r="B172" s="2">
        <v>5665.9</v>
      </c>
      <c r="C172" s="2">
        <v>1.85</v>
      </c>
      <c r="D172" s="2">
        <v>83.2</v>
      </c>
      <c r="E172" s="2">
        <f t="shared" si="2"/>
        <v>4.4972972972972975</v>
      </c>
    </row>
    <row r="173" spans="1:5" x14ac:dyDescent="0.45">
      <c r="A173" s="2">
        <v>3.3</v>
      </c>
      <c r="B173" s="2">
        <v>5666.1</v>
      </c>
      <c r="C173" s="2">
        <v>1.86</v>
      </c>
      <c r="D173" s="2">
        <v>80.400000000000006</v>
      </c>
      <c r="E173" s="2">
        <f t="shared" si="2"/>
        <v>4.3225806451612909</v>
      </c>
    </row>
    <row r="174" spans="1:5" x14ac:dyDescent="0.45">
      <c r="A174" s="2">
        <v>3.32</v>
      </c>
      <c r="B174" s="2">
        <v>5666.1</v>
      </c>
      <c r="C174" s="2">
        <v>1.86</v>
      </c>
      <c r="D174" s="2">
        <v>80.400000000000006</v>
      </c>
      <c r="E174" s="2">
        <f t="shared" si="2"/>
        <v>4.3225806451612909</v>
      </c>
    </row>
    <row r="175" spans="1:5" x14ac:dyDescent="0.45">
      <c r="A175" s="2">
        <v>3.34</v>
      </c>
      <c r="B175" s="2">
        <v>5665.9</v>
      </c>
      <c r="C175" s="2">
        <v>1.825</v>
      </c>
      <c r="D175" s="2">
        <v>76</v>
      </c>
      <c r="E175" s="2">
        <f t="shared" si="2"/>
        <v>4.1643835616438354</v>
      </c>
    </row>
    <row r="176" spans="1:5" x14ac:dyDescent="0.45">
      <c r="A176" s="2">
        <v>3.36</v>
      </c>
      <c r="B176" s="2">
        <v>5665.9</v>
      </c>
      <c r="C176" s="2">
        <v>1.8</v>
      </c>
      <c r="D176" s="2">
        <v>72.900000000000006</v>
      </c>
      <c r="E176" s="2">
        <f t="shared" si="2"/>
        <v>4.05</v>
      </c>
    </row>
    <row r="177" spans="1:5" x14ac:dyDescent="0.45">
      <c r="A177" s="2">
        <v>3.38</v>
      </c>
      <c r="B177" s="2">
        <v>5665.9</v>
      </c>
      <c r="C177" s="2">
        <v>1.7949999999999999</v>
      </c>
      <c r="D177" s="2">
        <v>68.3</v>
      </c>
      <c r="E177" s="2">
        <f t="shared" si="2"/>
        <v>3.8050139275766011</v>
      </c>
    </row>
    <row r="178" spans="1:5" x14ac:dyDescent="0.45">
      <c r="A178" s="2">
        <v>3.4</v>
      </c>
      <c r="B178" s="2">
        <v>5665.9</v>
      </c>
      <c r="C178" s="2">
        <v>2.29</v>
      </c>
      <c r="D178" s="2">
        <v>69.7</v>
      </c>
      <c r="E178" s="2">
        <f t="shared" si="2"/>
        <v>3.0436681222707427</v>
      </c>
    </row>
    <row r="179" spans="1:5" x14ac:dyDescent="0.45">
      <c r="A179" s="2">
        <v>3.42</v>
      </c>
      <c r="B179" s="2">
        <v>5665.9</v>
      </c>
      <c r="C179" s="2">
        <v>3.9449999999999998</v>
      </c>
      <c r="D179" s="2">
        <v>64.8</v>
      </c>
      <c r="E179" s="2">
        <f t="shared" si="2"/>
        <v>1.6425855513307983</v>
      </c>
    </row>
    <row r="180" spans="1:5" x14ac:dyDescent="0.45">
      <c r="A180" s="2">
        <v>3.44</v>
      </c>
      <c r="B180" s="2">
        <v>5665.9</v>
      </c>
      <c r="C180" s="2">
        <v>4.5750000000000002</v>
      </c>
      <c r="D180" s="2">
        <v>60</v>
      </c>
      <c r="E180" s="2">
        <f t="shared" si="2"/>
        <v>1.3114754098360655</v>
      </c>
    </row>
    <row r="181" spans="1:5" x14ac:dyDescent="0.45">
      <c r="A181" s="2">
        <v>3.46</v>
      </c>
      <c r="B181" s="2">
        <v>5665.9</v>
      </c>
      <c r="C181" s="2">
        <v>3.8650000000000002</v>
      </c>
      <c r="D181" s="2">
        <v>86.4</v>
      </c>
      <c r="E181" s="2">
        <f t="shared" si="2"/>
        <v>2.2354463130659767</v>
      </c>
    </row>
    <row r="182" spans="1:5" x14ac:dyDescent="0.45">
      <c r="A182" s="2">
        <v>3.48</v>
      </c>
      <c r="B182" s="2">
        <v>5665.9</v>
      </c>
      <c r="C182" s="2">
        <v>2.6549999999999998</v>
      </c>
      <c r="D182" s="2">
        <v>115.3</v>
      </c>
      <c r="E182" s="2">
        <f t="shared" si="2"/>
        <v>4.3427495291902076</v>
      </c>
    </row>
    <row r="183" spans="1:5" x14ac:dyDescent="0.45">
      <c r="A183" s="2">
        <v>3.5</v>
      </c>
      <c r="B183" s="2">
        <v>5666.4</v>
      </c>
      <c r="C183" s="2">
        <v>2.15</v>
      </c>
      <c r="D183" s="2">
        <v>135.5</v>
      </c>
      <c r="E183" s="2">
        <f t="shared" si="2"/>
        <v>6.3023255813953485</v>
      </c>
    </row>
    <row r="184" spans="1:5" x14ac:dyDescent="0.45">
      <c r="A184" s="2">
        <v>3.52</v>
      </c>
      <c r="B184" s="2">
        <v>5665.5</v>
      </c>
      <c r="C184" s="2">
        <v>2.1800000000000002</v>
      </c>
      <c r="D184" s="2">
        <v>134.6</v>
      </c>
      <c r="E184" s="2">
        <f t="shared" si="2"/>
        <v>6.1743119266055038</v>
      </c>
    </row>
    <row r="185" spans="1:5" x14ac:dyDescent="0.45">
      <c r="A185" s="2">
        <v>3.54</v>
      </c>
      <c r="B185" s="2">
        <v>5665.9</v>
      </c>
      <c r="C185" s="2">
        <v>2.1800000000000002</v>
      </c>
      <c r="D185" s="2">
        <v>133.5</v>
      </c>
      <c r="E185" s="2">
        <f t="shared" si="2"/>
        <v>6.1238532110091741</v>
      </c>
    </row>
    <row r="186" spans="1:5" x14ac:dyDescent="0.45">
      <c r="A186" s="2">
        <v>3.56</v>
      </c>
      <c r="B186" s="2">
        <v>5665.5</v>
      </c>
      <c r="C186" s="2">
        <v>2.2400000000000002</v>
      </c>
      <c r="D186" s="2">
        <v>126.1</v>
      </c>
      <c r="E186" s="2">
        <f t="shared" si="2"/>
        <v>5.6294642857142847</v>
      </c>
    </row>
    <row r="187" spans="1:5" x14ac:dyDescent="0.45">
      <c r="A187" s="2">
        <v>3.58</v>
      </c>
      <c r="B187" s="2">
        <v>5665.9</v>
      </c>
      <c r="C187" s="2">
        <v>2.39</v>
      </c>
      <c r="D187" s="2">
        <v>118.5</v>
      </c>
      <c r="E187" s="2">
        <f t="shared" si="2"/>
        <v>4.9581589958158991</v>
      </c>
    </row>
    <row r="188" spans="1:5" x14ac:dyDescent="0.45">
      <c r="A188" s="2">
        <v>3.6</v>
      </c>
      <c r="B188" s="2">
        <v>5665.9</v>
      </c>
      <c r="C188" s="2">
        <v>2.9249999999999998</v>
      </c>
      <c r="D188" s="2">
        <v>94.1</v>
      </c>
      <c r="E188" s="2">
        <f t="shared" si="2"/>
        <v>3.2170940170940172</v>
      </c>
    </row>
    <row r="189" spans="1:5" x14ac:dyDescent="0.45">
      <c r="A189" s="2">
        <v>3.62</v>
      </c>
      <c r="B189" s="2">
        <v>5665.5</v>
      </c>
      <c r="C189" s="2">
        <v>3.3</v>
      </c>
      <c r="D189" s="2">
        <v>74.400000000000006</v>
      </c>
      <c r="E189" s="2">
        <f t="shared" si="2"/>
        <v>2.2545454545454544</v>
      </c>
    </row>
    <row r="190" spans="1:5" x14ac:dyDescent="0.45">
      <c r="A190" s="2">
        <v>3.64</v>
      </c>
      <c r="B190" s="2">
        <v>5665.9</v>
      </c>
      <c r="C190" s="2">
        <v>3.09</v>
      </c>
      <c r="D190" s="2">
        <v>63.9</v>
      </c>
      <c r="E190" s="2">
        <f t="shared" si="2"/>
        <v>2.0679611650485437</v>
      </c>
    </row>
    <row r="191" spans="1:5" x14ac:dyDescent="0.45">
      <c r="A191" s="2">
        <v>3.66</v>
      </c>
      <c r="B191" s="2">
        <v>5665.3</v>
      </c>
      <c r="C191" s="2">
        <v>3.5649999999999999</v>
      </c>
      <c r="D191" s="2">
        <v>75.400000000000006</v>
      </c>
      <c r="E191" s="2">
        <f t="shared" si="2"/>
        <v>2.1150070126227209</v>
      </c>
    </row>
    <row r="192" spans="1:5" x14ac:dyDescent="0.45">
      <c r="A192" s="2">
        <v>3.68</v>
      </c>
      <c r="B192" s="2">
        <v>5665.5</v>
      </c>
      <c r="C192" s="2">
        <v>2.79</v>
      </c>
      <c r="D192" s="2">
        <v>95.6</v>
      </c>
      <c r="E192" s="2">
        <f t="shared" si="2"/>
        <v>3.4265232974910389</v>
      </c>
    </row>
    <row r="193" spans="1:5" x14ac:dyDescent="0.45">
      <c r="A193" s="2">
        <v>3.7</v>
      </c>
      <c r="B193" s="2">
        <v>5665.5</v>
      </c>
      <c r="C193" s="2">
        <v>2.62</v>
      </c>
      <c r="D193" s="2">
        <v>86.3</v>
      </c>
      <c r="E193" s="2">
        <f t="shared" si="2"/>
        <v>3.2938931297709924</v>
      </c>
    </row>
    <row r="194" spans="1:5" x14ac:dyDescent="0.45">
      <c r="A194" s="2">
        <v>3.72</v>
      </c>
      <c r="B194" s="2">
        <v>5665.5</v>
      </c>
      <c r="C194" s="2">
        <v>3.0550000000000002</v>
      </c>
      <c r="D194" s="2">
        <v>70.7</v>
      </c>
      <c r="E194" s="2">
        <f t="shared" si="2"/>
        <v>2.314238952536825</v>
      </c>
    </row>
    <row r="195" spans="1:5" x14ac:dyDescent="0.45">
      <c r="A195" s="2">
        <v>3.74</v>
      </c>
      <c r="B195" s="2">
        <v>5665.5</v>
      </c>
      <c r="C195" s="2">
        <v>1.4850000000000001</v>
      </c>
      <c r="D195" s="2">
        <v>26</v>
      </c>
      <c r="E195" s="2">
        <f t="shared" si="2"/>
        <v>1.7508417508417509</v>
      </c>
    </row>
    <row r="196" spans="1:5" x14ac:dyDescent="0.45">
      <c r="A196" s="2">
        <v>3.76</v>
      </c>
      <c r="B196" s="2">
        <v>5665.5</v>
      </c>
      <c r="C196" s="2">
        <v>1.4950000000000001</v>
      </c>
      <c r="D196" s="2">
        <v>23.9</v>
      </c>
      <c r="E196" s="2">
        <f t="shared" si="2"/>
        <v>1.5986622073578594</v>
      </c>
    </row>
    <row r="197" spans="1:5" x14ac:dyDescent="0.45">
      <c r="A197" s="2">
        <v>3.78</v>
      </c>
      <c r="B197" s="2">
        <v>5665</v>
      </c>
      <c r="C197" s="2">
        <v>4.18</v>
      </c>
      <c r="D197" s="2">
        <v>124</v>
      </c>
      <c r="E197" s="2">
        <f t="shared" si="2"/>
        <v>2.9665071770334928</v>
      </c>
    </row>
    <row r="198" spans="1:5" x14ac:dyDescent="0.45">
      <c r="A198" s="2">
        <v>3.8</v>
      </c>
      <c r="B198" s="2">
        <v>5665</v>
      </c>
      <c r="C198" s="2">
        <v>4.18</v>
      </c>
      <c r="D198" s="2">
        <v>124</v>
      </c>
      <c r="E198" s="2">
        <f t="shared" si="2"/>
        <v>2.9665071770334928</v>
      </c>
    </row>
    <row r="199" spans="1:5" x14ac:dyDescent="0.45">
      <c r="A199" s="2">
        <v>3.82</v>
      </c>
      <c r="B199" s="2">
        <v>5665</v>
      </c>
      <c r="C199" s="2">
        <v>4.4649999999999999</v>
      </c>
      <c r="D199" s="2">
        <v>106.1</v>
      </c>
      <c r="E199" s="2">
        <f t="shared" si="2"/>
        <v>2.3762597984322511</v>
      </c>
    </row>
    <row r="200" spans="1:5" x14ac:dyDescent="0.45">
      <c r="A200" s="2">
        <v>3.84</v>
      </c>
      <c r="B200" s="2">
        <v>5665.3</v>
      </c>
      <c r="C200" s="2">
        <v>3.7050000000000001</v>
      </c>
      <c r="D200" s="2">
        <v>111.1</v>
      </c>
      <c r="E200" s="2">
        <f t="shared" si="2"/>
        <v>2.998650472334683</v>
      </c>
    </row>
    <row r="201" spans="1:5" x14ac:dyDescent="0.45">
      <c r="A201" s="2">
        <v>3.86</v>
      </c>
      <c r="B201" s="2">
        <v>5665</v>
      </c>
      <c r="C201" s="2">
        <v>3.085</v>
      </c>
      <c r="D201" s="2">
        <v>91.8</v>
      </c>
      <c r="E201" s="2">
        <f t="shared" ref="E201:E264" si="3">D201/C201/1000*100</f>
        <v>2.9756888168557536</v>
      </c>
    </row>
    <row r="202" spans="1:5" x14ac:dyDescent="0.45">
      <c r="A202" s="2">
        <v>3.88</v>
      </c>
      <c r="B202" s="2">
        <v>5665.3</v>
      </c>
      <c r="C202" s="2">
        <v>2.97</v>
      </c>
      <c r="D202" s="2">
        <v>86.5</v>
      </c>
      <c r="E202" s="2">
        <f t="shared" si="3"/>
        <v>2.9124579124579122</v>
      </c>
    </row>
    <row r="203" spans="1:5" x14ac:dyDescent="0.45">
      <c r="A203" s="2">
        <v>3.9</v>
      </c>
      <c r="B203" s="2">
        <v>5665.3</v>
      </c>
      <c r="C203" s="2">
        <v>2.1800000000000002</v>
      </c>
      <c r="D203" s="2">
        <v>73.599999999999994</v>
      </c>
      <c r="E203" s="2">
        <f t="shared" si="3"/>
        <v>3.3761467889908254</v>
      </c>
    </row>
    <row r="204" spans="1:5" x14ac:dyDescent="0.45">
      <c r="A204" s="2">
        <v>3.92</v>
      </c>
      <c r="B204" s="2">
        <v>5665</v>
      </c>
      <c r="C204" s="2">
        <v>3.44</v>
      </c>
      <c r="D204" s="2">
        <v>60.6</v>
      </c>
      <c r="E204" s="2">
        <f t="shared" si="3"/>
        <v>1.7616279069767444</v>
      </c>
    </row>
    <row r="205" spans="1:5" x14ac:dyDescent="0.45">
      <c r="A205" s="2">
        <v>3.94</v>
      </c>
      <c r="B205" s="2">
        <v>5665.3</v>
      </c>
      <c r="C205" s="2">
        <v>6.1150000000000002</v>
      </c>
      <c r="D205" s="2">
        <v>56.8</v>
      </c>
      <c r="E205" s="2">
        <f t="shared" si="3"/>
        <v>0.92886345053147978</v>
      </c>
    </row>
    <row r="206" spans="1:5" x14ac:dyDescent="0.45">
      <c r="A206" s="2">
        <v>3.96</v>
      </c>
      <c r="B206" s="2">
        <v>5665.3</v>
      </c>
      <c r="C206" s="2">
        <v>7.65</v>
      </c>
      <c r="D206" s="2">
        <v>31.4</v>
      </c>
      <c r="E206" s="2">
        <f t="shared" si="3"/>
        <v>0.41045751633986921</v>
      </c>
    </row>
    <row r="207" spans="1:5" x14ac:dyDescent="0.45">
      <c r="A207" s="2">
        <v>3.98</v>
      </c>
      <c r="B207" s="2">
        <v>5665</v>
      </c>
      <c r="C207" s="2">
        <v>8.4700000000000006</v>
      </c>
      <c r="D207" s="2">
        <v>29.3</v>
      </c>
      <c r="E207" s="2">
        <f t="shared" si="3"/>
        <v>0.34592680047225499</v>
      </c>
    </row>
    <row r="208" spans="1:5" x14ac:dyDescent="0.45">
      <c r="A208" s="2">
        <v>4</v>
      </c>
      <c r="B208" s="2">
        <v>5665</v>
      </c>
      <c r="C208" s="2">
        <v>10.805</v>
      </c>
      <c r="D208" s="2">
        <v>22.9</v>
      </c>
      <c r="E208" s="2">
        <f t="shared" si="3"/>
        <v>0.21193891716797778</v>
      </c>
    </row>
    <row r="209" spans="1:5" x14ac:dyDescent="0.45">
      <c r="A209" s="2">
        <v>4.0199999999999996</v>
      </c>
      <c r="B209" s="2">
        <v>5665.5</v>
      </c>
      <c r="C209" s="2">
        <v>10.41</v>
      </c>
      <c r="D209" s="2">
        <v>35.9</v>
      </c>
      <c r="E209" s="2">
        <f t="shared" si="3"/>
        <v>0.34486071085494718</v>
      </c>
    </row>
    <row r="210" spans="1:5" x14ac:dyDescent="0.45">
      <c r="A210" s="2">
        <v>4.04</v>
      </c>
      <c r="B210" s="2">
        <v>5665.5</v>
      </c>
      <c r="C210" s="2">
        <v>11.205</v>
      </c>
      <c r="D210" s="2">
        <v>62.2</v>
      </c>
      <c r="E210" s="2">
        <f t="shared" si="3"/>
        <v>0.5551093261936636</v>
      </c>
    </row>
    <row r="211" spans="1:5" x14ac:dyDescent="0.45">
      <c r="A211" s="2">
        <v>4.0599999999999996</v>
      </c>
      <c r="B211" s="2">
        <v>5665.5</v>
      </c>
      <c r="C211" s="2">
        <v>11.205</v>
      </c>
      <c r="D211" s="2">
        <v>62.2</v>
      </c>
      <c r="E211" s="2">
        <f t="shared" si="3"/>
        <v>0.5551093261936636</v>
      </c>
    </row>
    <row r="212" spans="1:5" x14ac:dyDescent="0.45">
      <c r="A212" s="2">
        <v>4.08</v>
      </c>
      <c r="B212" s="2">
        <v>5665.3</v>
      </c>
      <c r="C212" s="2">
        <v>11.535</v>
      </c>
      <c r="D212" s="2">
        <v>80</v>
      </c>
      <c r="E212" s="2">
        <f t="shared" si="3"/>
        <v>0.69354139575205898</v>
      </c>
    </row>
    <row r="213" spans="1:5" x14ac:dyDescent="0.45">
      <c r="A213" s="2">
        <v>4.0999999999999996</v>
      </c>
      <c r="B213" s="2">
        <v>5664.8</v>
      </c>
      <c r="C213" s="2">
        <v>12.21</v>
      </c>
      <c r="D213" s="2">
        <v>71.099999999999994</v>
      </c>
      <c r="E213" s="2">
        <f t="shared" si="3"/>
        <v>0.58230958230958219</v>
      </c>
    </row>
    <row r="214" spans="1:5" x14ac:dyDescent="0.45">
      <c r="A214" s="2">
        <v>4.12</v>
      </c>
      <c r="B214" s="2">
        <v>5665.3</v>
      </c>
      <c r="C214" s="2">
        <v>12.45</v>
      </c>
      <c r="D214" s="2">
        <v>66.099999999999994</v>
      </c>
      <c r="E214" s="2">
        <f t="shared" si="3"/>
        <v>0.53092369477911638</v>
      </c>
    </row>
    <row r="215" spans="1:5" x14ac:dyDescent="0.45">
      <c r="A215" s="2">
        <v>4.1399999999999997</v>
      </c>
      <c r="B215" s="2">
        <v>5665</v>
      </c>
      <c r="C215" s="2">
        <v>12.085000000000001</v>
      </c>
      <c r="D215" s="2">
        <v>36.9</v>
      </c>
      <c r="E215" s="2">
        <f t="shared" si="3"/>
        <v>0.30533719486967309</v>
      </c>
    </row>
    <row r="216" spans="1:5" x14ac:dyDescent="0.45">
      <c r="A216" s="2">
        <v>4.16</v>
      </c>
      <c r="B216" s="2">
        <v>5664.8</v>
      </c>
      <c r="C216" s="2">
        <v>11.94</v>
      </c>
      <c r="D216" s="2">
        <v>65.099999999999994</v>
      </c>
      <c r="E216" s="2">
        <f t="shared" si="3"/>
        <v>0.54522613065326631</v>
      </c>
    </row>
    <row r="217" spans="1:5" x14ac:dyDescent="0.45">
      <c r="A217" s="2">
        <v>4.18</v>
      </c>
      <c r="B217" s="2">
        <v>5665</v>
      </c>
      <c r="C217" s="2">
        <v>12.4</v>
      </c>
      <c r="D217" s="2">
        <v>84.8</v>
      </c>
      <c r="E217" s="2">
        <f t="shared" si="3"/>
        <v>0.68387096774193545</v>
      </c>
    </row>
    <row r="218" spans="1:5" x14ac:dyDescent="0.45">
      <c r="A218" s="2">
        <v>4.2</v>
      </c>
      <c r="B218" s="2">
        <v>5664.8</v>
      </c>
      <c r="C218" s="2">
        <v>11.2</v>
      </c>
      <c r="D218" s="2">
        <v>95.6</v>
      </c>
      <c r="E218" s="2">
        <f t="shared" si="3"/>
        <v>0.85357142857142876</v>
      </c>
    </row>
    <row r="219" spans="1:5" x14ac:dyDescent="0.45">
      <c r="A219" s="2">
        <v>4.22</v>
      </c>
      <c r="B219" s="2">
        <v>5665.3</v>
      </c>
      <c r="C219" s="2">
        <v>13.125</v>
      </c>
      <c r="D219" s="2">
        <v>94.6</v>
      </c>
      <c r="E219" s="2">
        <f t="shared" si="3"/>
        <v>0.72076190476190483</v>
      </c>
    </row>
    <row r="220" spans="1:5" x14ac:dyDescent="0.45">
      <c r="A220" s="2">
        <v>4.24</v>
      </c>
      <c r="B220" s="2">
        <v>5665</v>
      </c>
      <c r="C220" s="2">
        <v>13.33</v>
      </c>
      <c r="D220" s="2">
        <v>130.80000000000001</v>
      </c>
      <c r="E220" s="2">
        <f t="shared" si="3"/>
        <v>0.98124531132783199</v>
      </c>
    </row>
    <row r="221" spans="1:5" x14ac:dyDescent="0.45">
      <c r="A221" s="2">
        <v>4.26</v>
      </c>
      <c r="B221" s="2">
        <v>5665</v>
      </c>
      <c r="C221" s="2">
        <v>13.75</v>
      </c>
      <c r="D221" s="2">
        <v>103.3</v>
      </c>
      <c r="E221" s="2">
        <f t="shared" si="3"/>
        <v>0.7512727272727272</v>
      </c>
    </row>
    <row r="222" spans="1:5" x14ac:dyDescent="0.45">
      <c r="A222" s="2">
        <v>4.28</v>
      </c>
      <c r="B222" s="2">
        <v>5665.3</v>
      </c>
      <c r="C222" s="2">
        <v>14.25</v>
      </c>
      <c r="D222" s="2">
        <v>60.3</v>
      </c>
      <c r="E222" s="2">
        <f t="shared" si="3"/>
        <v>0.42315789473684212</v>
      </c>
    </row>
    <row r="223" spans="1:5" x14ac:dyDescent="0.45">
      <c r="A223" s="2">
        <v>4.3</v>
      </c>
      <c r="B223" s="2">
        <v>5665.3</v>
      </c>
      <c r="C223" s="2">
        <v>14.25</v>
      </c>
      <c r="D223" s="2">
        <v>60.3</v>
      </c>
      <c r="E223" s="2">
        <f t="shared" si="3"/>
        <v>0.42315789473684212</v>
      </c>
    </row>
    <row r="224" spans="1:5" x14ac:dyDescent="0.45">
      <c r="A224" s="2">
        <v>4.32</v>
      </c>
      <c r="B224" s="2">
        <v>5665</v>
      </c>
      <c r="C224" s="2">
        <v>14</v>
      </c>
      <c r="D224" s="2">
        <v>125.4</v>
      </c>
      <c r="E224" s="2">
        <f t="shared" si="3"/>
        <v>0.8957142857142858</v>
      </c>
    </row>
    <row r="225" spans="1:5" x14ac:dyDescent="0.45">
      <c r="A225" s="2">
        <v>4.34</v>
      </c>
      <c r="B225" s="2">
        <v>5665</v>
      </c>
      <c r="C225" s="2">
        <v>14.57</v>
      </c>
      <c r="D225" s="2">
        <v>68</v>
      </c>
      <c r="E225" s="2">
        <f t="shared" si="3"/>
        <v>0.46671242278654773</v>
      </c>
    </row>
    <row r="226" spans="1:5" x14ac:dyDescent="0.45">
      <c r="A226" s="2">
        <v>4.3600000000000003</v>
      </c>
      <c r="B226" s="2">
        <v>5665.3</v>
      </c>
      <c r="C226" s="2">
        <v>14.555</v>
      </c>
      <c r="D226" s="2">
        <v>133.5</v>
      </c>
      <c r="E226" s="2">
        <f t="shared" si="3"/>
        <v>0.91721058055650972</v>
      </c>
    </row>
    <row r="227" spans="1:5" x14ac:dyDescent="0.45">
      <c r="A227" s="2">
        <v>4.38</v>
      </c>
      <c r="B227" s="2">
        <v>5665</v>
      </c>
      <c r="C227" s="2">
        <v>15.17</v>
      </c>
      <c r="D227" s="2">
        <v>132.6</v>
      </c>
      <c r="E227" s="2">
        <f t="shared" si="3"/>
        <v>0.87409360580092288</v>
      </c>
    </row>
    <row r="228" spans="1:5" x14ac:dyDescent="0.45">
      <c r="A228" s="2">
        <v>4.4000000000000004</v>
      </c>
      <c r="B228" s="2">
        <v>5665.3</v>
      </c>
      <c r="C228" s="2">
        <v>14.865</v>
      </c>
      <c r="D228" s="2">
        <v>142.30000000000001</v>
      </c>
      <c r="E228" s="2">
        <f t="shared" si="3"/>
        <v>0.95728220652539531</v>
      </c>
    </row>
    <row r="229" spans="1:5" x14ac:dyDescent="0.45">
      <c r="A229" s="2">
        <v>4.42</v>
      </c>
      <c r="B229" s="2">
        <v>5665</v>
      </c>
      <c r="C229" s="2">
        <v>14.38</v>
      </c>
      <c r="D229" s="2">
        <v>113.9</v>
      </c>
      <c r="E229" s="2">
        <f t="shared" si="3"/>
        <v>0.79207232267037553</v>
      </c>
    </row>
    <row r="230" spans="1:5" x14ac:dyDescent="0.45">
      <c r="A230" s="2">
        <v>4.4400000000000004</v>
      </c>
      <c r="B230" s="2">
        <v>5665</v>
      </c>
      <c r="C230" s="2">
        <v>13.705</v>
      </c>
      <c r="D230" s="2">
        <v>102.1</v>
      </c>
      <c r="E230" s="2">
        <f t="shared" si="3"/>
        <v>0.74498358263407505</v>
      </c>
    </row>
    <row r="231" spans="1:5" x14ac:dyDescent="0.45">
      <c r="A231" s="2">
        <v>4.46</v>
      </c>
      <c r="B231" s="2">
        <v>5665.3</v>
      </c>
      <c r="C231" s="2">
        <v>14.33</v>
      </c>
      <c r="D231" s="2">
        <v>84.1</v>
      </c>
      <c r="E231" s="2">
        <f t="shared" si="3"/>
        <v>0.58688066992323784</v>
      </c>
    </row>
    <row r="232" spans="1:5" x14ac:dyDescent="0.45">
      <c r="A232" s="2">
        <v>4.4800000000000004</v>
      </c>
      <c r="B232" s="2">
        <v>5665</v>
      </c>
      <c r="C232" s="2">
        <v>12.94</v>
      </c>
      <c r="D232" s="2">
        <v>74.8</v>
      </c>
      <c r="E232" s="2">
        <f t="shared" si="3"/>
        <v>0.57805255023183932</v>
      </c>
    </row>
    <row r="233" spans="1:5" x14ac:dyDescent="0.45">
      <c r="A233" s="2">
        <v>4.5</v>
      </c>
      <c r="B233" s="2">
        <v>5665.3</v>
      </c>
      <c r="C233" s="2">
        <v>13.074999999999999</v>
      </c>
      <c r="D233" s="2">
        <v>63.1</v>
      </c>
      <c r="E233" s="2">
        <f t="shared" si="3"/>
        <v>0.48260038240917791</v>
      </c>
    </row>
    <row r="234" spans="1:5" x14ac:dyDescent="0.45">
      <c r="A234" s="2">
        <v>4.5199999999999996</v>
      </c>
      <c r="B234" s="2">
        <v>5665.5</v>
      </c>
      <c r="C234" s="2">
        <v>13.414999999999999</v>
      </c>
      <c r="D234" s="2">
        <v>59</v>
      </c>
      <c r="E234" s="2">
        <f t="shared" si="3"/>
        <v>0.43980618710398817</v>
      </c>
    </row>
    <row r="235" spans="1:5" x14ac:dyDescent="0.45">
      <c r="A235" s="2">
        <v>4.54</v>
      </c>
      <c r="B235" s="2">
        <v>5665</v>
      </c>
      <c r="C235" s="2">
        <v>14.7</v>
      </c>
      <c r="D235" s="2">
        <v>39.6</v>
      </c>
      <c r="E235" s="2">
        <f t="shared" si="3"/>
        <v>0.26938775510204083</v>
      </c>
    </row>
    <row r="236" spans="1:5" x14ac:dyDescent="0.45">
      <c r="A236" s="2">
        <v>4.5599999999999996</v>
      </c>
      <c r="B236" s="2">
        <v>5665.5</v>
      </c>
      <c r="C236" s="2">
        <v>14.76</v>
      </c>
      <c r="D236" s="2">
        <v>38.5</v>
      </c>
      <c r="E236" s="2">
        <f t="shared" si="3"/>
        <v>0.26084010840108401</v>
      </c>
    </row>
    <row r="237" spans="1:5" x14ac:dyDescent="0.45">
      <c r="A237" s="2">
        <v>4.58</v>
      </c>
      <c r="B237" s="2">
        <v>5665</v>
      </c>
      <c r="C237" s="2">
        <v>15.2</v>
      </c>
      <c r="D237" s="2">
        <v>25.4</v>
      </c>
      <c r="E237" s="2">
        <f t="shared" si="3"/>
        <v>0.16710526315789473</v>
      </c>
    </row>
    <row r="238" spans="1:5" x14ac:dyDescent="0.45">
      <c r="A238" s="2">
        <v>4.5999999999999996</v>
      </c>
      <c r="B238" s="2">
        <v>5665</v>
      </c>
      <c r="C238" s="2">
        <v>14.525</v>
      </c>
      <c r="D238" s="2">
        <v>66.400000000000006</v>
      </c>
      <c r="E238" s="2">
        <f t="shared" si="3"/>
        <v>0.45714285714285718</v>
      </c>
    </row>
    <row r="239" spans="1:5" x14ac:dyDescent="0.45">
      <c r="A239" s="2">
        <v>4.62</v>
      </c>
      <c r="B239" s="2">
        <v>5665.5</v>
      </c>
      <c r="C239" s="2">
        <v>14.535</v>
      </c>
      <c r="D239" s="2">
        <v>138.69999999999999</v>
      </c>
      <c r="E239" s="2">
        <f t="shared" si="3"/>
        <v>0.95424836601307184</v>
      </c>
    </row>
    <row r="240" spans="1:5" x14ac:dyDescent="0.45">
      <c r="A240" s="2">
        <v>4.6399999999999997</v>
      </c>
      <c r="B240" s="2">
        <v>5665.5</v>
      </c>
      <c r="C240" s="2">
        <v>14.535</v>
      </c>
      <c r="D240" s="2">
        <v>138.69999999999999</v>
      </c>
      <c r="E240" s="2">
        <f t="shared" si="3"/>
        <v>0.95424836601307184</v>
      </c>
    </row>
    <row r="241" spans="1:5" x14ac:dyDescent="0.45">
      <c r="A241" s="2">
        <v>4.66</v>
      </c>
      <c r="B241" s="2">
        <v>5665.5</v>
      </c>
      <c r="C241" s="2">
        <v>16.010000000000002</v>
      </c>
      <c r="D241" s="2">
        <v>112</v>
      </c>
      <c r="E241" s="2">
        <f t="shared" si="3"/>
        <v>0.69956277326670824</v>
      </c>
    </row>
    <row r="242" spans="1:5" x14ac:dyDescent="0.45">
      <c r="A242" s="2">
        <v>4.68</v>
      </c>
      <c r="B242" s="2">
        <v>5665.5</v>
      </c>
      <c r="C242" s="2">
        <v>15.045</v>
      </c>
      <c r="D242" s="2">
        <v>95.3</v>
      </c>
      <c r="E242" s="2">
        <f t="shared" si="3"/>
        <v>0.63343303423064146</v>
      </c>
    </row>
    <row r="243" spans="1:5" x14ac:dyDescent="0.45">
      <c r="A243" s="2">
        <v>4.7</v>
      </c>
      <c r="B243" s="2">
        <v>5665.5</v>
      </c>
      <c r="C243" s="2">
        <v>16.315000000000001</v>
      </c>
      <c r="D243" s="2">
        <v>86.2</v>
      </c>
      <c r="E243" s="2">
        <f t="shared" si="3"/>
        <v>0.52834814587802637</v>
      </c>
    </row>
    <row r="244" spans="1:5" x14ac:dyDescent="0.45">
      <c r="A244" s="2">
        <v>4.72</v>
      </c>
      <c r="B244" s="2">
        <v>5665.3</v>
      </c>
      <c r="C244" s="2">
        <v>17.2</v>
      </c>
      <c r="D244" s="2">
        <v>54</v>
      </c>
      <c r="E244" s="2">
        <f t="shared" si="3"/>
        <v>0.31395348837209303</v>
      </c>
    </row>
    <row r="245" spans="1:5" x14ac:dyDescent="0.45">
      <c r="A245" s="2">
        <v>4.74</v>
      </c>
      <c r="B245" s="2">
        <v>5665.5</v>
      </c>
      <c r="C245" s="2">
        <v>6.87</v>
      </c>
      <c r="D245" s="2">
        <v>7.6</v>
      </c>
      <c r="E245" s="2">
        <f t="shared" si="3"/>
        <v>0.1106259097525473</v>
      </c>
    </row>
    <row r="246" spans="1:5" x14ac:dyDescent="0.45">
      <c r="A246" s="2">
        <v>4.76</v>
      </c>
      <c r="B246" s="2">
        <v>5665.9</v>
      </c>
      <c r="C246" s="2">
        <v>5.89</v>
      </c>
      <c r="D246" s="2">
        <v>5.2</v>
      </c>
      <c r="E246" s="2">
        <f t="shared" si="3"/>
        <v>8.8285229202037366E-2</v>
      </c>
    </row>
    <row r="247" spans="1:5" x14ac:dyDescent="0.45">
      <c r="A247" s="2">
        <v>4.78</v>
      </c>
      <c r="B247" s="2">
        <v>5665.5</v>
      </c>
      <c r="C247" s="2">
        <v>17.309999999999999</v>
      </c>
      <c r="D247" s="2">
        <v>46</v>
      </c>
      <c r="E247" s="2">
        <f t="shared" si="3"/>
        <v>0.2657423454650491</v>
      </c>
    </row>
    <row r="248" spans="1:5" x14ac:dyDescent="0.45">
      <c r="A248" s="2">
        <v>4.8</v>
      </c>
      <c r="B248" s="2">
        <v>5665.3</v>
      </c>
      <c r="C248" s="2">
        <v>21.33</v>
      </c>
      <c r="D248" s="2">
        <v>150.69999999999999</v>
      </c>
      <c r="E248" s="2">
        <f t="shared" si="3"/>
        <v>0.706516643225504</v>
      </c>
    </row>
    <row r="249" spans="1:5" x14ac:dyDescent="0.45">
      <c r="A249" s="2">
        <v>4.82</v>
      </c>
      <c r="B249" s="2">
        <v>5665.9</v>
      </c>
      <c r="C249" s="2">
        <v>25.344999999999999</v>
      </c>
      <c r="D249" s="2">
        <v>245</v>
      </c>
      <c r="E249" s="2">
        <f t="shared" si="3"/>
        <v>0.966660090747682</v>
      </c>
    </row>
    <row r="250" spans="1:5" x14ac:dyDescent="0.45">
      <c r="A250" s="2">
        <v>4.84</v>
      </c>
      <c r="B250" s="2">
        <v>5665.9</v>
      </c>
      <c r="C250" s="2">
        <v>25.344999999999999</v>
      </c>
      <c r="D250" s="2">
        <v>245</v>
      </c>
      <c r="E250" s="2">
        <f t="shared" si="3"/>
        <v>0.966660090747682</v>
      </c>
    </row>
    <row r="251" spans="1:5" x14ac:dyDescent="0.45">
      <c r="A251" s="2">
        <v>4.8600000000000003</v>
      </c>
      <c r="B251" s="2">
        <v>5665.3</v>
      </c>
      <c r="C251" s="2">
        <v>24.01</v>
      </c>
      <c r="D251" s="2">
        <v>248.7</v>
      </c>
      <c r="E251" s="2">
        <f t="shared" si="3"/>
        <v>1.0358184089962517</v>
      </c>
    </row>
    <row r="252" spans="1:5" x14ac:dyDescent="0.45">
      <c r="A252" s="2">
        <v>4.88</v>
      </c>
      <c r="B252" s="2">
        <v>5665.3</v>
      </c>
      <c r="C252" s="2">
        <v>22.91</v>
      </c>
      <c r="D252" s="2">
        <v>281.5</v>
      </c>
      <c r="E252" s="2">
        <f t="shared" si="3"/>
        <v>1.2287210824967263</v>
      </c>
    </row>
    <row r="253" spans="1:5" x14ac:dyDescent="0.45">
      <c r="A253" s="2">
        <v>4.9000000000000004</v>
      </c>
      <c r="B253" s="2">
        <v>5665.9</v>
      </c>
      <c r="C253" s="2">
        <v>21.56</v>
      </c>
      <c r="D253" s="2">
        <v>282.60000000000002</v>
      </c>
      <c r="E253" s="2">
        <f t="shared" si="3"/>
        <v>1.3107606679035253</v>
      </c>
    </row>
    <row r="254" spans="1:5" x14ac:dyDescent="0.45">
      <c r="A254" s="2">
        <v>4.92</v>
      </c>
      <c r="B254" s="2">
        <v>5665.3</v>
      </c>
      <c r="C254" s="2">
        <v>20.64</v>
      </c>
      <c r="D254" s="2">
        <v>284.5</v>
      </c>
      <c r="E254" s="2">
        <f t="shared" si="3"/>
        <v>1.3783914728682169</v>
      </c>
    </row>
    <row r="255" spans="1:5" x14ac:dyDescent="0.45">
      <c r="A255" s="2">
        <v>4.9400000000000004</v>
      </c>
      <c r="B255" s="2">
        <v>5665.5</v>
      </c>
      <c r="C255" s="2">
        <v>22.75</v>
      </c>
      <c r="D255" s="2">
        <v>83.7</v>
      </c>
      <c r="E255" s="2">
        <f t="shared" si="3"/>
        <v>0.36791208791208796</v>
      </c>
    </row>
    <row r="256" spans="1:5" x14ac:dyDescent="0.45">
      <c r="A256" s="2">
        <v>4.96</v>
      </c>
      <c r="B256" s="2">
        <v>5665.3</v>
      </c>
      <c r="C256" s="2">
        <v>21.24</v>
      </c>
      <c r="D256" s="2">
        <v>87.2</v>
      </c>
      <c r="E256" s="2">
        <f t="shared" si="3"/>
        <v>0.41054613935969869</v>
      </c>
    </row>
    <row r="257" spans="1:5" x14ac:dyDescent="0.45">
      <c r="A257" s="2">
        <v>4.9800000000000004</v>
      </c>
      <c r="B257" s="2">
        <v>5665.3</v>
      </c>
      <c r="C257" s="2">
        <v>22.16</v>
      </c>
      <c r="D257" s="2">
        <v>95.8</v>
      </c>
      <c r="E257" s="2">
        <f t="shared" si="3"/>
        <v>0.4323104693140794</v>
      </c>
    </row>
    <row r="258" spans="1:5" x14ac:dyDescent="0.45">
      <c r="A258" s="2">
        <v>5</v>
      </c>
      <c r="B258" s="2">
        <v>5665.5</v>
      </c>
      <c r="C258" s="2">
        <v>22.38</v>
      </c>
      <c r="D258" s="2">
        <v>101.9</v>
      </c>
      <c r="E258" s="2">
        <f t="shared" si="3"/>
        <v>0.45531724754244868</v>
      </c>
    </row>
    <row r="259" spans="1:5" x14ac:dyDescent="0.45">
      <c r="A259" s="2">
        <v>5.0199999999999996</v>
      </c>
      <c r="B259" s="2">
        <v>5665.3</v>
      </c>
      <c r="C259" s="2">
        <v>22.26</v>
      </c>
      <c r="D259" s="2">
        <v>103.3</v>
      </c>
      <c r="E259" s="2">
        <f t="shared" si="3"/>
        <v>0.46406109613656776</v>
      </c>
    </row>
    <row r="260" spans="1:5" x14ac:dyDescent="0.45">
      <c r="A260" s="2">
        <v>5.04</v>
      </c>
      <c r="B260" s="2">
        <v>5665.3</v>
      </c>
      <c r="C260" s="2">
        <v>24.145</v>
      </c>
      <c r="D260" s="2">
        <v>123.1</v>
      </c>
      <c r="E260" s="2">
        <f t="shared" si="3"/>
        <v>0.50983640505280592</v>
      </c>
    </row>
    <row r="261" spans="1:5" x14ac:dyDescent="0.45">
      <c r="A261" s="2">
        <v>5.0599999999999996</v>
      </c>
      <c r="B261" s="2">
        <v>5665.3</v>
      </c>
      <c r="C261" s="2">
        <v>24.145</v>
      </c>
      <c r="D261" s="2">
        <v>123.1</v>
      </c>
      <c r="E261" s="2">
        <f t="shared" si="3"/>
        <v>0.50983640505280592</v>
      </c>
    </row>
    <row r="262" spans="1:5" x14ac:dyDescent="0.45">
      <c r="A262" s="2">
        <v>5.08</v>
      </c>
      <c r="B262" s="2">
        <v>5665.9</v>
      </c>
      <c r="C262" s="2">
        <v>24.08</v>
      </c>
      <c r="D262" s="2">
        <v>85.5</v>
      </c>
      <c r="E262" s="2">
        <f t="shared" si="3"/>
        <v>0.35506644518272429</v>
      </c>
    </row>
    <row r="263" spans="1:5" x14ac:dyDescent="0.45">
      <c r="A263" s="2">
        <v>5.0999999999999996</v>
      </c>
      <c r="B263" s="2">
        <v>5665.3</v>
      </c>
      <c r="C263" s="2">
        <v>24.805</v>
      </c>
      <c r="D263" s="2">
        <v>81.599999999999994</v>
      </c>
      <c r="E263" s="2">
        <f t="shared" si="3"/>
        <v>0.32896593428744203</v>
      </c>
    </row>
    <row r="264" spans="1:5" x14ac:dyDescent="0.45">
      <c r="A264" s="2">
        <v>5.12</v>
      </c>
      <c r="B264" s="2">
        <v>5665.9</v>
      </c>
      <c r="C264" s="2">
        <v>25.55</v>
      </c>
      <c r="D264" s="2">
        <v>100.6</v>
      </c>
      <c r="E264" s="2">
        <f t="shared" si="3"/>
        <v>0.39373776908023483</v>
      </c>
    </row>
    <row r="265" spans="1:5" x14ac:dyDescent="0.45">
      <c r="A265" s="2">
        <v>5.14</v>
      </c>
      <c r="B265" s="2">
        <v>5665.5</v>
      </c>
      <c r="C265" s="2">
        <v>26.734999999999999</v>
      </c>
      <c r="D265" s="2">
        <v>99.1</v>
      </c>
      <c r="E265" s="2">
        <f t="shared" ref="E265:E328" si="4">D265/C265/1000*100</f>
        <v>0.37067514494108844</v>
      </c>
    </row>
    <row r="266" spans="1:5" x14ac:dyDescent="0.45">
      <c r="A266" s="2">
        <v>5.16</v>
      </c>
      <c r="B266" s="2">
        <v>5665.5</v>
      </c>
      <c r="C266" s="2">
        <v>28.19</v>
      </c>
      <c r="D266" s="2">
        <v>118.1</v>
      </c>
      <c r="E266" s="2">
        <f t="shared" si="4"/>
        <v>0.41894288754877607</v>
      </c>
    </row>
    <row r="267" spans="1:5" x14ac:dyDescent="0.45">
      <c r="A267" s="2">
        <v>5.18</v>
      </c>
      <c r="B267" s="2">
        <v>5666.1</v>
      </c>
      <c r="C267" s="2">
        <v>29.254999999999999</v>
      </c>
      <c r="D267" s="2">
        <v>150</v>
      </c>
      <c r="E267" s="2">
        <f t="shared" si="4"/>
        <v>0.51273286617672187</v>
      </c>
    </row>
    <row r="268" spans="1:5" x14ac:dyDescent="0.45">
      <c r="A268" s="2">
        <v>5.2</v>
      </c>
      <c r="B268" s="2">
        <v>5665.5</v>
      </c>
      <c r="C268" s="2">
        <v>29.55</v>
      </c>
      <c r="D268" s="2">
        <v>111.6</v>
      </c>
      <c r="E268" s="2">
        <f t="shared" si="4"/>
        <v>0.37766497461928933</v>
      </c>
    </row>
    <row r="269" spans="1:5" x14ac:dyDescent="0.45">
      <c r="A269" s="2">
        <v>5.22</v>
      </c>
      <c r="B269" s="2">
        <v>5666.1</v>
      </c>
      <c r="C269" s="2">
        <v>29.864999999999998</v>
      </c>
      <c r="D269" s="2">
        <v>93.7</v>
      </c>
      <c r="E269" s="2">
        <f t="shared" si="4"/>
        <v>0.31374518667336354</v>
      </c>
    </row>
    <row r="270" spans="1:5" x14ac:dyDescent="0.45">
      <c r="A270" s="2">
        <v>5.24</v>
      </c>
      <c r="B270" s="2">
        <v>5665.9</v>
      </c>
      <c r="C270" s="2">
        <v>29.545000000000002</v>
      </c>
      <c r="D270" s="2">
        <v>139.69999999999999</v>
      </c>
      <c r="E270" s="2">
        <f t="shared" si="4"/>
        <v>0.47283804366221011</v>
      </c>
    </row>
    <row r="271" spans="1:5" x14ac:dyDescent="0.45">
      <c r="A271" s="2">
        <v>5.26</v>
      </c>
      <c r="B271" s="2">
        <v>5665.9</v>
      </c>
      <c r="C271" s="2">
        <v>27.48</v>
      </c>
      <c r="D271" s="2">
        <v>147.5</v>
      </c>
      <c r="E271" s="2">
        <f t="shared" si="4"/>
        <v>0.53675400291120812</v>
      </c>
    </row>
    <row r="272" spans="1:5" x14ac:dyDescent="0.45">
      <c r="A272" s="2">
        <v>5.28</v>
      </c>
      <c r="B272" s="2">
        <v>5665.9</v>
      </c>
      <c r="C272" s="2">
        <v>25.91</v>
      </c>
      <c r="D272" s="2">
        <v>174.9</v>
      </c>
      <c r="E272" s="2">
        <f t="shared" si="4"/>
        <v>0.67502894635275956</v>
      </c>
    </row>
    <row r="273" spans="1:5" x14ac:dyDescent="0.45">
      <c r="A273" s="2">
        <v>5.3</v>
      </c>
      <c r="B273" s="2">
        <v>5666.1</v>
      </c>
      <c r="C273" s="2">
        <v>25.59</v>
      </c>
      <c r="D273" s="2">
        <v>214.6</v>
      </c>
      <c r="E273" s="2">
        <f t="shared" si="4"/>
        <v>0.8386088315748339</v>
      </c>
    </row>
    <row r="274" spans="1:5" x14ac:dyDescent="0.45">
      <c r="A274" s="2">
        <v>5.32</v>
      </c>
      <c r="B274" s="2">
        <v>5665.9</v>
      </c>
      <c r="C274" s="2">
        <v>23.734999999999999</v>
      </c>
      <c r="D274" s="2">
        <v>239.9</v>
      </c>
      <c r="E274" s="2">
        <f t="shared" si="4"/>
        <v>1.010743627554245</v>
      </c>
    </row>
    <row r="275" spans="1:5" x14ac:dyDescent="0.45">
      <c r="A275" s="2">
        <v>5.34</v>
      </c>
      <c r="B275" s="2">
        <v>5666.4</v>
      </c>
      <c r="C275" s="2">
        <v>20.785</v>
      </c>
      <c r="D275" s="2">
        <v>342.1</v>
      </c>
      <c r="E275" s="2">
        <f t="shared" si="4"/>
        <v>1.6458984844840028</v>
      </c>
    </row>
    <row r="276" spans="1:5" x14ac:dyDescent="0.45">
      <c r="A276" s="2">
        <v>5.36</v>
      </c>
      <c r="B276" s="2">
        <v>5666.4</v>
      </c>
      <c r="C276" s="2">
        <v>24.9</v>
      </c>
      <c r="D276" s="2">
        <v>337.8</v>
      </c>
      <c r="E276" s="2">
        <f t="shared" si="4"/>
        <v>1.3566265060240965</v>
      </c>
    </row>
    <row r="277" spans="1:5" x14ac:dyDescent="0.45">
      <c r="A277" s="2">
        <v>5.38</v>
      </c>
      <c r="B277" s="2">
        <v>5666.4</v>
      </c>
      <c r="C277" s="2">
        <v>24.9</v>
      </c>
      <c r="D277" s="2">
        <v>337.8</v>
      </c>
      <c r="E277" s="2">
        <f t="shared" si="4"/>
        <v>1.3566265060240965</v>
      </c>
    </row>
    <row r="278" spans="1:5" x14ac:dyDescent="0.45">
      <c r="A278" s="2">
        <v>5.4</v>
      </c>
      <c r="B278" s="2">
        <v>5666.4</v>
      </c>
      <c r="C278" s="2">
        <v>24.195</v>
      </c>
      <c r="D278" s="2">
        <v>198</v>
      </c>
      <c r="E278" s="2">
        <f t="shared" si="4"/>
        <v>0.81835089894606328</v>
      </c>
    </row>
    <row r="279" spans="1:5" x14ac:dyDescent="0.45">
      <c r="A279" s="2">
        <v>5.42</v>
      </c>
      <c r="B279" s="2">
        <v>5666.1</v>
      </c>
      <c r="C279" s="2">
        <v>19.54</v>
      </c>
      <c r="D279" s="2">
        <v>247.6</v>
      </c>
      <c r="E279" s="2">
        <f t="shared" si="4"/>
        <v>1.2671443193449334</v>
      </c>
    </row>
    <row r="280" spans="1:5" x14ac:dyDescent="0.45">
      <c r="A280" s="2">
        <v>5.44</v>
      </c>
      <c r="B280" s="2">
        <v>5666.1</v>
      </c>
      <c r="C280" s="2">
        <v>19.495000000000001</v>
      </c>
      <c r="D280" s="2">
        <v>282.5</v>
      </c>
      <c r="E280" s="2">
        <f t="shared" si="4"/>
        <v>1.4490895101308026</v>
      </c>
    </row>
    <row r="281" spans="1:5" x14ac:dyDescent="0.45">
      <c r="A281" s="2">
        <v>5.46</v>
      </c>
      <c r="B281" s="2">
        <v>5666.7</v>
      </c>
      <c r="C281" s="2">
        <v>19.465</v>
      </c>
      <c r="D281" s="2">
        <v>235.6</v>
      </c>
      <c r="E281" s="2">
        <f t="shared" si="4"/>
        <v>1.2103776008219882</v>
      </c>
    </row>
    <row r="282" spans="1:5" x14ac:dyDescent="0.45">
      <c r="A282" s="2">
        <v>5.48</v>
      </c>
      <c r="B282" s="2">
        <v>5667</v>
      </c>
      <c r="C282" s="2">
        <v>15.71</v>
      </c>
      <c r="D282" s="2">
        <v>174</v>
      </c>
      <c r="E282" s="2">
        <f t="shared" si="4"/>
        <v>1.1075747931253979</v>
      </c>
    </row>
    <row r="283" spans="1:5" x14ac:dyDescent="0.45">
      <c r="A283" s="2">
        <v>5.5</v>
      </c>
      <c r="B283" s="2">
        <v>5666.1</v>
      </c>
      <c r="C283" s="2">
        <v>12.76</v>
      </c>
      <c r="D283" s="2">
        <v>169.5</v>
      </c>
      <c r="E283" s="2">
        <f t="shared" si="4"/>
        <v>1.3283699059561127</v>
      </c>
    </row>
    <row r="284" spans="1:5" x14ac:dyDescent="0.45">
      <c r="A284" s="2">
        <v>5.52</v>
      </c>
      <c r="B284" s="2">
        <v>5666.4</v>
      </c>
      <c r="C284" s="2">
        <v>12.51</v>
      </c>
      <c r="D284" s="2">
        <v>142.69999999999999</v>
      </c>
      <c r="E284" s="2">
        <f t="shared" si="4"/>
        <v>1.140687450039968</v>
      </c>
    </row>
    <row r="285" spans="1:5" x14ac:dyDescent="0.45">
      <c r="A285" s="2">
        <v>5.54</v>
      </c>
      <c r="B285" s="2">
        <v>5666.4</v>
      </c>
      <c r="C285" s="2">
        <v>12.43</v>
      </c>
      <c r="D285" s="2">
        <v>127</v>
      </c>
      <c r="E285" s="2">
        <f t="shared" si="4"/>
        <v>1.0217216411906678</v>
      </c>
    </row>
    <row r="286" spans="1:5" x14ac:dyDescent="0.45">
      <c r="A286" s="2">
        <v>5.56</v>
      </c>
      <c r="B286" s="2">
        <v>5666.4</v>
      </c>
      <c r="C286" s="2">
        <v>12.43</v>
      </c>
      <c r="D286" s="2">
        <v>127</v>
      </c>
      <c r="E286" s="2">
        <f t="shared" si="4"/>
        <v>1.0217216411906678</v>
      </c>
    </row>
    <row r="287" spans="1:5" x14ac:dyDescent="0.45">
      <c r="A287" s="2">
        <v>5.58</v>
      </c>
      <c r="B287" s="2">
        <v>5666.7</v>
      </c>
      <c r="C287" s="2">
        <v>11.36</v>
      </c>
      <c r="D287" s="2">
        <v>158.5</v>
      </c>
      <c r="E287" s="2">
        <f t="shared" si="4"/>
        <v>1.3952464788732397</v>
      </c>
    </row>
    <row r="288" spans="1:5" x14ac:dyDescent="0.45">
      <c r="A288" s="2">
        <v>5.6</v>
      </c>
      <c r="B288" s="2">
        <v>5667</v>
      </c>
      <c r="C288" s="2">
        <v>10.11</v>
      </c>
      <c r="D288" s="2">
        <v>131.9</v>
      </c>
      <c r="E288" s="2">
        <f t="shared" si="4"/>
        <v>1.3046488625123642</v>
      </c>
    </row>
    <row r="289" spans="1:5" x14ac:dyDescent="0.45">
      <c r="A289" s="2">
        <v>5.62</v>
      </c>
      <c r="B289" s="2">
        <v>5666.4</v>
      </c>
      <c r="C289" s="2">
        <v>7.8</v>
      </c>
      <c r="D289" s="2">
        <v>88.4</v>
      </c>
      <c r="E289" s="2">
        <f t="shared" si="4"/>
        <v>1.1333333333333333</v>
      </c>
    </row>
    <row r="290" spans="1:5" x14ac:dyDescent="0.45">
      <c r="A290" s="2">
        <v>5.64</v>
      </c>
      <c r="B290" s="2">
        <v>5666.7</v>
      </c>
      <c r="C290" s="2">
        <v>6.31</v>
      </c>
      <c r="D290" s="2">
        <v>34</v>
      </c>
      <c r="E290" s="2">
        <f t="shared" si="4"/>
        <v>0.53882725832012679</v>
      </c>
    </row>
    <row r="291" spans="1:5" x14ac:dyDescent="0.45">
      <c r="A291" s="2">
        <v>5.66</v>
      </c>
      <c r="B291" s="2">
        <v>5666.4</v>
      </c>
      <c r="C291" s="2">
        <v>4.75</v>
      </c>
      <c r="D291" s="2">
        <v>50.6</v>
      </c>
      <c r="E291" s="2">
        <f t="shared" si="4"/>
        <v>1.0652631578947369</v>
      </c>
    </row>
    <row r="292" spans="1:5" x14ac:dyDescent="0.45">
      <c r="A292" s="2">
        <v>5.68</v>
      </c>
      <c r="B292" s="2">
        <v>5666.7</v>
      </c>
      <c r="C292" s="2">
        <v>3.2850000000000001</v>
      </c>
      <c r="D292" s="2">
        <v>73.7</v>
      </c>
      <c r="E292" s="2">
        <f t="shared" si="4"/>
        <v>2.243531202435312</v>
      </c>
    </row>
    <row r="293" spans="1:5" x14ac:dyDescent="0.45">
      <c r="A293" s="2">
        <v>5.7</v>
      </c>
      <c r="B293" s="2">
        <v>5666.7</v>
      </c>
      <c r="C293" s="2">
        <v>3.2850000000000001</v>
      </c>
      <c r="D293" s="2">
        <v>73.7</v>
      </c>
      <c r="E293" s="2">
        <f t="shared" si="4"/>
        <v>2.243531202435312</v>
      </c>
    </row>
    <row r="294" spans="1:5" x14ac:dyDescent="0.45">
      <c r="A294" s="2">
        <v>5.72</v>
      </c>
      <c r="B294" s="2">
        <v>5666.7</v>
      </c>
      <c r="C294" s="2">
        <v>1.7450000000000001</v>
      </c>
      <c r="D294" s="2">
        <v>90.8</v>
      </c>
      <c r="E294" s="2">
        <f t="shared" si="4"/>
        <v>5.2034383954154713</v>
      </c>
    </row>
    <row r="295" spans="1:5" x14ac:dyDescent="0.45">
      <c r="A295" s="2">
        <v>5.74</v>
      </c>
      <c r="B295" s="2">
        <v>5666.7</v>
      </c>
      <c r="C295" s="2">
        <v>1.0900000000000001</v>
      </c>
      <c r="D295" s="2">
        <v>85.4</v>
      </c>
      <c r="E295" s="2">
        <f t="shared" si="4"/>
        <v>7.8348623853211006</v>
      </c>
    </row>
    <row r="296" spans="1:5" x14ac:dyDescent="0.45">
      <c r="A296" s="2">
        <v>5.76</v>
      </c>
      <c r="B296" s="2">
        <v>5667</v>
      </c>
      <c r="C296" s="2">
        <v>0.82499999999999996</v>
      </c>
      <c r="D296" s="2">
        <v>60.9</v>
      </c>
      <c r="E296" s="2">
        <f t="shared" si="4"/>
        <v>7.3818181818181827</v>
      </c>
    </row>
    <row r="297" spans="1:5" x14ac:dyDescent="0.45">
      <c r="A297" s="2">
        <v>5.78</v>
      </c>
      <c r="B297" s="2">
        <v>5666.4</v>
      </c>
      <c r="C297" s="2">
        <v>1.335</v>
      </c>
      <c r="D297" s="2">
        <v>119.8</v>
      </c>
      <c r="E297" s="2">
        <f t="shared" si="4"/>
        <v>8.9737827715355802</v>
      </c>
    </row>
    <row r="298" spans="1:5" x14ac:dyDescent="0.45">
      <c r="A298" s="2">
        <v>5.8</v>
      </c>
      <c r="B298" s="2">
        <v>5666.1</v>
      </c>
      <c r="C298" s="2">
        <v>1.36</v>
      </c>
      <c r="D298" s="2">
        <v>108.5</v>
      </c>
      <c r="E298" s="2">
        <f t="shared" si="4"/>
        <v>7.9779411764705879</v>
      </c>
    </row>
    <row r="299" spans="1:5" x14ac:dyDescent="0.45">
      <c r="A299" s="2">
        <v>5.82</v>
      </c>
      <c r="B299" s="2">
        <v>5666.4</v>
      </c>
      <c r="C299" s="2">
        <v>1.31</v>
      </c>
      <c r="D299" s="2">
        <v>79.2</v>
      </c>
      <c r="E299" s="2">
        <f t="shared" si="4"/>
        <v>6.0458015267175576</v>
      </c>
    </row>
    <row r="300" spans="1:5" x14ac:dyDescent="0.45">
      <c r="A300" s="2">
        <v>5.84</v>
      </c>
      <c r="B300" s="2">
        <v>5666.4</v>
      </c>
      <c r="C300" s="2">
        <v>1.2749999999999999</v>
      </c>
      <c r="D300" s="2">
        <v>52.9</v>
      </c>
      <c r="E300" s="2">
        <f t="shared" si="4"/>
        <v>4.1490196078431376</v>
      </c>
    </row>
    <row r="301" spans="1:5" x14ac:dyDescent="0.45">
      <c r="A301" s="2">
        <v>5.86</v>
      </c>
      <c r="B301" s="2">
        <v>5666.4</v>
      </c>
      <c r="C301" s="2">
        <v>1.28</v>
      </c>
      <c r="D301" s="2">
        <v>47.3</v>
      </c>
      <c r="E301" s="2">
        <f t="shared" si="4"/>
        <v>3.6953125000000004</v>
      </c>
    </row>
    <row r="302" spans="1:5" x14ac:dyDescent="0.45">
      <c r="A302" s="2">
        <v>5.88</v>
      </c>
      <c r="B302" s="2">
        <v>5666.7</v>
      </c>
      <c r="C302" s="2">
        <v>1.33</v>
      </c>
      <c r="D302" s="2">
        <v>34.299999999999997</v>
      </c>
      <c r="E302" s="2">
        <f t="shared" si="4"/>
        <v>2.5789473684210527</v>
      </c>
    </row>
    <row r="303" spans="1:5" x14ac:dyDescent="0.45">
      <c r="A303" s="2">
        <v>5.9</v>
      </c>
      <c r="B303" s="2">
        <v>5666.1</v>
      </c>
      <c r="C303" s="2">
        <v>1.35</v>
      </c>
      <c r="D303" s="2">
        <v>36</v>
      </c>
      <c r="E303" s="2">
        <f t="shared" si="4"/>
        <v>2.6666666666666665</v>
      </c>
    </row>
    <row r="304" spans="1:5" x14ac:dyDescent="0.45">
      <c r="A304" s="2">
        <v>5.92</v>
      </c>
      <c r="B304" s="2">
        <v>5666.4</v>
      </c>
      <c r="C304" s="2">
        <v>1.3149999999999999</v>
      </c>
      <c r="D304" s="2">
        <v>41.1</v>
      </c>
      <c r="E304" s="2">
        <f t="shared" si="4"/>
        <v>3.1254752851711034</v>
      </c>
    </row>
    <row r="305" spans="1:5" x14ac:dyDescent="0.45">
      <c r="A305" s="2">
        <v>5.94</v>
      </c>
      <c r="B305" s="2">
        <v>5666.4</v>
      </c>
      <c r="C305" s="2">
        <v>1.27</v>
      </c>
      <c r="D305" s="2">
        <v>45.9</v>
      </c>
      <c r="E305" s="2">
        <f t="shared" si="4"/>
        <v>3.614173228346456</v>
      </c>
    </row>
    <row r="306" spans="1:5" x14ac:dyDescent="0.45">
      <c r="A306" s="2">
        <v>5.96</v>
      </c>
      <c r="B306" s="2">
        <v>5666.4</v>
      </c>
      <c r="C306" s="2">
        <v>1.27</v>
      </c>
      <c r="D306" s="2">
        <v>45.9</v>
      </c>
      <c r="E306" s="2">
        <f t="shared" si="4"/>
        <v>3.614173228346456</v>
      </c>
    </row>
    <row r="307" spans="1:5" x14ac:dyDescent="0.45">
      <c r="A307" s="2">
        <v>5.98</v>
      </c>
      <c r="B307" s="2">
        <v>5666.1</v>
      </c>
      <c r="C307" s="2">
        <v>1.25</v>
      </c>
      <c r="D307" s="2">
        <v>48.6</v>
      </c>
      <c r="E307" s="2">
        <f t="shared" si="4"/>
        <v>3.8880000000000003</v>
      </c>
    </row>
    <row r="308" spans="1:5" x14ac:dyDescent="0.45">
      <c r="A308" s="2">
        <v>6</v>
      </c>
      <c r="B308" s="2">
        <v>5666.4</v>
      </c>
      <c r="C308" s="2">
        <v>1.3</v>
      </c>
      <c r="D308" s="2">
        <v>49.6</v>
      </c>
      <c r="E308" s="2">
        <f t="shared" si="4"/>
        <v>3.8153846153846156</v>
      </c>
    </row>
    <row r="309" spans="1:5" x14ac:dyDescent="0.45">
      <c r="A309" s="2">
        <v>6.02</v>
      </c>
      <c r="B309" s="2">
        <v>5667</v>
      </c>
      <c r="C309" s="2">
        <v>1.365</v>
      </c>
      <c r="D309" s="2">
        <v>48.3</v>
      </c>
      <c r="E309" s="2">
        <f t="shared" si="4"/>
        <v>3.5384615384615383</v>
      </c>
    </row>
    <row r="310" spans="1:5" x14ac:dyDescent="0.45">
      <c r="A310" s="2">
        <v>6.04</v>
      </c>
      <c r="B310" s="2">
        <v>5666.7</v>
      </c>
      <c r="C310" s="2">
        <v>1.395</v>
      </c>
      <c r="D310" s="2">
        <v>49</v>
      </c>
      <c r="E310" s="2">
        <f t="shared" si="4"/>
        <v>3.5125448028673838</v>
      </c>
    </row>
    <row r="311" spans="1:5" x14ac:dyDescent="0.45">
      <c r="A311" s="2">
        <v>6.06</v>
      </c>
      <c r="B311" s="2">
        <v>5666.7</v>
      </c>
      <c r="C311" s="2">
        <v>1.4</v>
      </c>
      <c r="D311" s="2">
        <v>50.5</v>
      </c>
      <c r="E311" s="2">
        <f t="shared" si="4"/>
        <v>3.6071428571428572</v>
      </c>
    </row>
    <row r="312" spans="1:5" x14ac:dyDescent="0.45">
      <c r="A312" s="2">
        <v>6.08</v>
      </c>
      <c r="B312" s="2">
        <v>5666.1</v>
      </c>
      <c r="C312" s="2">
        <v>1.375</v>
      </c>
      <c r="D312" s="2">
        <v>52.6</v>
      </c>
      <c r="E312" s="2">
        <f t="shared" si="4"/>
        <v>3.8254545454545457</v>
      </c>
    </row>
    <row r="313" spans="1:5" x14ac:dyDescent="0.45">
      <c r="A313" s="2">
        <v>6.1</v>
      </c>
      <c r="B313" s="2">
        <v>5666.1</v>
      </c>
      <c r="C313" s="2">
        <v>1.375</v>
      </c>
      <c r="D313" s="2">
        <v>52.6</v>
      </c>
      <c r="E313" s="2">
        <f t="shared" si="4"/>
        <v>3.8254545454545457</v>
      </c>
    </row>
    <row r="314" spans="1:5" x14ac:dyDescent="0.45">
      <c r="A314" s="2">
        <v>6.12</v>
      </c>
      <c r="B314" s="2">
        <v>5666.4</v>
      </c>
      <c r="C314" s="2">
        <v>1.365</v>
      </c>
      <c r="D314" s="2">
        <v>52.3</v>
      </c>
      <c r="E314" s="2">
        <f t="shared" si="4"/>
        <v>3.8315018315018317</v>
      </c>
    </row>
    <row r="315" spans="1:5" x14ac:dyDescent="0.45">
      <c r="A315" s="2">
        <v>6.14</v>
      </c>
      <c r="B315" s="2">
        <v>5666.1</v>
      </c>
      <c r="C315" s="2">
        <v>1.31</v>
      </c>
      <c r="D315" s="2">
        <v>53.7</v>
      </c>
      <c r="E315" s="2">
        <f t="shared" si="4"/>
        <v>4.0992366412213741</v>
      </c>
    </row>
    <row r="316" spans="1:5" x14ac:dyDescent="0.45">
      <c r="A316" s="2">
        <v>6.16</v>
      </c>
      <c r="B316" s="2">
        <v>5666.1</v>
      </c>
      <c r="C316" s="2">
        <v>1.29</v>
      </c>
      <c r="D316" s="2">
        <v>53.8</v>
      </c>
      <c r="E316" s="2">
        <f t="shared" si="4"/>
        <v>4.1705426356589141</v>
      </c>
    </row>
    <row r="317" spans="1:5" x14ac:dyDescent="0.45">
      <c r="A317" s="2">
        <v>6.18</v>
      </c>
      <c r="B317" s="2">
        <v>5666.1</v>
      </c>
      <c r="C317" s="2">
        <v>1.2749999999999999</v>
      </c>
      <c r="D317" s="2">
        <v>54.2</v>
      </c>
      <c r="E317" s="2">
        <f t="shared" si="4"/>
        <v>4.2509803921568636</v>
      </c>
    </row>
    <row r="318" spans="1:5" x14ac:dyDescent="0.45">
      <c r="A318" s="2">
        <v>6.2</v>
      </c>
      <c r="B318" s="2">
        <v>5666.4</v>
      </c>
      <c r="C318" s="2">
        <v>1.3049999999999999</v>
      </c>
      <c r="D318" s="2">
        <v>52.9</v>
      </c>
      <c r="E318" s="2">
        <f t="shared" si="4"/>
        <v>4.0536398467432955</v>
      </c>
    </row>
    <row r="319" spans="1:5" x14ac:dyDescent="0.45">
      <c r="A319" s="2">
        <v>6.22</v>
      </c>
      <c r="B319" s="2">
        <v>5666.1</v>
      </c>
      <c r="C319" s="2">
        <v>1.31</v>
      </c>
      <c r="D319" s="2">
        <v>52.1</v>
      </c>
      <c r="E319" s="2">
        <f t="shared" si="4"/>
        <v>3.9770992366412217</v>
      </c>
    </row>
    <row r="320" spans="1:5" x14ac:dyDescent="0.45">
      <c r="A320" s="2">
        <v>6.24</v>
      </c>
      <c r="B320" s="2">
        <v>5665.9</v>
      </c>
      <c r="C320" s="2">
        <v>1.28</v>
      </c>
      <c r="D320" s="2">
        <v>51.1</v>
      </c>
      <c r="E320" s="2">
        <f t="shared" si="4"/>
        <v>3.9921875000000004</v>
      </c>
    </row>
    <row r="321" spans="1:5" x14ac:dyDescent="0.45">
      <c r="A321" s="2">
        <v>6.26</v>
      </c>
      <c r="B321" s="2">
        <v>5666.1</v>
      </c>
      <c r="C321" s="2">
        <v>1.27</v>
      </c>
      <c r="D321" s="2">
        <v>51</v>
      </c>
      <c r="E321" s="2">
        <f t="shared" si="4"/>
        <v>4.015748031496063</v>
      </c>
    </row>
    <row r="322" spans="1:5" x14ac:dyDescent="0.45">
      <c r="A322" s="2">
        <v>6.28</v>
      </c>
      <c r="B322" s="2">
        <v>5666.4</v>
      </c>
      <c r="C322" s="2">
        <v>1.2849999999999999</v>
      </c>
      <c r="D322" s="2">
        <v>50.1</v>
      </c>
      <c r="E322" s="2">
        <f t="shared" si="4"/>
        <v>3.8988326848249031</v>
      </c>
    </row>
    <row r="323" spans="1:5" x14ac:dyDescent="0.45">
      <c r="A323" s="2">
        <v>6.3</v>
      </c>
      <c r="B323" s="2">
        <v>5666.4</v>
      </c>
      <c r="C323" s="2">
        <v>1.2849999999999999</v>
      </c>
      <c r="D323" s="2">
        <v>50.1</v>
      </c>
      <c r="E323" s="2">
        <f t="shared" si="4"/>
        <v>3.8988326848249031</v>
      </c>
    </row>
    <row r="324" spans="1:5" x14ac:dyDescent="0.45">
      <c r="A324" s="2">
        <v>6.32</v>
      </c>
      <c r="B324" s="2">
        <v>5665.9</v>
      </c>
      <c r="C324" s="2">
        <v>1.2849999999999999</v>
      </c>
      <c r="D324" s="2">
        <v>51.7</v>
      </c>
      <c r="E324" s="2">
        <f t="shared" si="4"/>
        <v>4.0233463035019463</v>
      </c>
    </row>
    <row r="325" spans="1:5" x14ac:dyDescent="0.45">
      <c r="A325" s="2">
        <v>6.34</v>
      </c>
      <c r="B325" s="2">
        <v>5666.1</v>
      </c>
      <c r="C325" s="2">
        <v>1.35</v>
      </c>
      <c r="D325" s="2">
        <v>50.1</v>
      </c>
      <c r="E325" s="2">
        <f t="shared" si="4"/>
        <v>3.7111111111111108</v>
      </c>
    </row>
    <row r="326" spans="1:5" x14ac:dyDescent="0.45">
      <c r="A326" s="2">
        <v>6.36</v>
      </c>
      <c r="B326" s="2">
        <v>5666.1</v>
      </c>
      <c r="C326" s="2">
        <v>1.44</v>
      </c>
      <c r="D326" s="2">
        <v>50</v>
      </c>
      <c r="E326" s="2">
        <f t="shared" si="4"/>
        <v>3.4722222222222223</v>
      </c>
    </row>
    <row r="327" spans="1:5" x14ac:dyDescent="0.45">
      <c r="A327" s="2">
        <v>6.38</v>
      </c>
      <c r="B327" s="2">
        <v>5665.9</v>
      </c>
      <c r="C327" s="2">
        <v>1.47</v>
      </c>
      <c r="D327" s="2">
        <v>49.7</v>
      </c>
      <c r="E327" s="2">
        <f t="shared" si="4"/>
        <v>3.3809523809523809</v>
      </c>
    </row>
    <row r="328" spans="1:5" x14ac:dyDescent="0.45">
      <c r="A328" s="2">
        <v>6.4</v>
      </c>
      <c r="B328" s="2">
        <v>5666.1</v>
      </c>
      <c r="C328" s="2">
        <v>1.54</v>
      </c>
      <c r="D328" s="2">
        <v>50</v>
      </c>
      <c r="E328" s="2">
        <f t="shared" si="4"/>
        <v>3.2467532467532463</v>
      </c>
    </row>
    <row r="329" spans="1:5" x14ac:dyDescent="0.45">
      <c r="A329" s="2">
        <v>6.42</v>
      </c>
      <c r="B329" s="2">
        <v>5665.9</v>
      </c>
      <c r="C329" s="2">
        <v>1.63</v>
      </c>
      <c r="D329" s="2">
        <v>50.2</v>
      </c>
      <c r="E329" s="2">
        <f t="shared" ref="E329:E392" si="5">D329/C329/1000*100</f>
        <v>3.0797546012269943</v>
      </c>
    </row>
    <row r="330" spans="1:5" x14ac:dyDescent="0.45">
      <c r="A330" s="2">
        <v>6.44</v>
      </c>
      <c r="B330" s="2">
        <v>5665.9</v>
      </c>
      <c r="C330" s="2">
        <v>1.63</v>
      </c>
      <c r="D330" s="2">
        <v>51.6</v>
      </c>
      <c r="E330" s="2">
        <f t="shared" si="5"/>
        <v>3.165644171779141</v>
      </c>
    </row>
    <row r="331" spans="1:5" x14ac:dyDescent="0.45">
      <c r="A331" s="2">
        <v>6.46</v>
      </c>
      <c r="B331" s="2">
        <v>5666.1</v>
      </c>
      <c r="C331" s="2">
        <v>1.61</v>
      </c>
      <c r="D331" s="2">
        <v>51.3</v>
      </c>
      <c r="E331" s="2">
        <f t="shared" si="5"/>
        <v>3.1863354037267073</v>
      </c>
    </row>
    <row r="332" spans="1:5" x14ac:dyDescent="0.45">
      <c r="A332" s="2">
        <v>6.48</v>
      </c>
      <c r="B332" s="2">
        <v>5665.9</v>
      </c>
      <c r="C332" s="2">
        <v>1.6</v>
      </c>
      <c r="D332" s="2">
        <v>53.6</v>
      </c>
      <c r="E332" s="2">
        <f t="shared" si="5"/>
        <v>3.35</v>
      </c>
    </row>
    <row r="333" spans="1:5" x14ac:dyDescent="0.45">
      <c r="A333" s="2">
        <v>6.5</v>
      </c>
      <c r="B333" s="2">
        <v>5665.9</v>
      </c>
      <c r="C333" s="2">
        <v>1.67</v>
      </c>
      <c r="D333" s="2">
        <v>54.9</v>
      </c>
      <c r="E333" s="2">
        <f t="shared" si="5"/>
        <v>3.2874251497005984</v>
      </c>
    </row>
    <row r="334" spans="1:5" x14ac:dyDescent="0.45">
      <c r="A334" s="2">
        <v>6.52</v>
      </c>
      <c r="B334" s="2">
        <v>5666.1</v>
      </c>
      <c r="C334" s="2">
        <v>1.7749999999999999</v>
      </c>
      <c r="D334" s="2">
        <v>56.2</v>
      </c>
      <c r="E334" s="2">
        <f t="shared" si="5"/>
        <v>3.1661971830985918</v>
      </c>
    </row>
    <row r="335" spans="1:5" x14ac:dyDescent="0.45">
      <c r="A335" s="2">
        <v>6.54</v>
      </c>
      <c r="B335" s="2">
        <v>5665.9</v>
      </c>
      <c r="C335" s="2">
        <v>1.855</v>
      </c>
      <c r="D335" s="2">
        <v>59.2</v>
      </c>
      <c r="E335" s="2">
        <f t="shared" si="5"/>
        <v>3.191374663072776</v>
      </c>
    </row>
    <row r="336" spans="1:5" x14ac:dyDescent="0.45">
      <c r="A336" s="2">
        <v>6.56</v>
      </c>
      <c r="B336" s="2">
        <v>5666.1</v>
      </c>
      <c r="C336" s="2">
        <v>1.94</v>
      </c>
      <c r="D336" s="2">
        <v>60.5</v>
      </c>
      <c r="E336" s="2">
        <f t="shared" si="5"/>
        <v>3.1185567010309279</v>
      </c>
    </row>
    <row r="337" spans="1:5" x14ac:dyDescent="0.45">
      <c r="A337" s="2">
        <v>6.58</v>
      </c>
      <c r="B337" s="2">
        <v>5665.5</v>
      </c>
      <c r="C337" s="2">
        <v>1.95</v>
      </c>
      <c r="D337" s="2">
        <v>62.4</v>
      </c>
      <c r="E337" s="2">
        <f t="shared" si="5"/>
        <v>3.2</v>
      </c>
    </row>
    <row r="338" spans="1:5" x14ac:dyDescent="0.45">
      <c r="A338" s="2">
        <v>6.6</v>
      </c>
      <c r="B338" s="2">
        <v>5665.9</v>
      </c>
      <c r="C338" s="2">
        <v>1.9550000000000001</v>
      </c>
      <c r="D338" s="2">
        <v>63.7</v>
      </c>
      <c r="E338" s="2">
        <f t="shared" si="5"/>
        <v>3.2583120204603584</v>
      </c>
    </row>
    <row r="339" spans="1:5" x14ac:dyDescent="0.45">
      <c r="A339" s="2">
        <v>6.62</v>
      </c>
      <c r="B339" s="2">
        <v>5665.9</v>
      </c>
      <c r="C339" s="2">
        <v>1.9550000000000001</v>
      </c>
      <c r="D339" s="2">
        <v>63.7</v>
      </c>
      <c r="E339" s="2">
        <f t="shared" si="5"/>
        <v>3.2583120204603584</v>
      </c>
    </row>
    <row r="340" spans="1:5" x14ac:dyDescent="0.45">
      <c r="A340" s="2">
        <v>6.64</v>
      </c>
      <c r="B340" s="2">
        <v>5666.1</v>
      </c>
      <c r="C340" s="2">
        <v>2.0099999999999998</v>
      </c>
      <c r="D340" s="2">
        <v>65.900000000000006</v>
      </c>
      <c r="E340" s="2">
        <f t="shared" si="5"/>
        <v>3.2786069651741299</v>
      </c>
    </row>
    <row r="341" spans="1:5" x14ac:dyDescent="0.45">
      <c r="A341" s="2">
        <v>6.66</v>
      </c>
      <c r="B341" s="2">
        <v>5665.9</v>
      </c>
      <c r="C341" s="2">
        <v>2.0750000000000002</v>
      </c>
      <c r="D341" s="2">
        <v>66.900000000000006</v>
      </c>
      <c r="E341" s="2">
        <f t="shared" si="5"/>
        <v>3.2240963855421692</v>
      </c>
    </row>
    <row r="342" spans="1:5" x14ac:dyDescent="0.45">
      <c r="A342" s="2">
        <v>6.68</v>
      </c>
      <c r="B342" s="2">
        <v>5665.9</v>
      </c>
      <c r="C342" s="2">
        <v>2.14</v>
      </c>
      <c r="D342" s="2">
        <v>67.599999999999994</v>
      </c>
      <c r="E342" s="2">
        <f t="shared" si="5"/>
        <v>3.1588785046728969</v>
      </c>
    </row>
    <row r="343" spans="1:5" x14ac:dyDescent="0.45">
      <c r="A343" s="2">
        <v>6.7</v>
      </c>
      <c r="B343" s="2">
        <v>5666.1</v>
      </c>
      <c r="C343" s="2">
        <v>2.1749999999999998</v>
      </c>
      <c r="D343" s="2">
        <v>64.599999999999994</v>
      </c>
      <c r="E343" s="2">
        <f t="shared" si="5"/>
        <v>2.9701149425287352</v>
      </c>
    </row>
    <row r="344" spans="1:5" x14ac:dyDescent="0.45">
      <c r="A344" s="2">
        <v>6.72</v>
      </c>
      <c r="B344" s="2">
        <v>5665.5</v>
      </c>
      <c r="C344" s="2">
        <v>1.47</v>
      </c>
      <c r="D344" s="2">
        <v>30.5</v>
      </c>
      <c r="E344" s="2">
        <f t="shared" si="5"/>
        <v>2.074829931972789</v>
      </c>
    </row>
    <row r="345" spans="1:5" x14ac:dyDescent="0.45">
      <c r="A345" s="2">
        <v>6.74</v>
      </c>
      <c r="B345" s="2">
        <v>5665.9</v>
      </c>
      <c r="C345" s="2">
        <v>1.23</v>
      </c>
      <c r="D345" s="2">
        <v>14.2</v>
      </c>
      <c r="E345" s="2">
        <f t="shared" si="5"/>
        <v>1.1544715447154472</v>
      </c>
    </row>
    <row r="346" spans="1:5" x14ac:dyDescent="0.45">
      <c r="A346" s="2">
        <v>6.76</v>
      </c>
      <c r="B346" s="2">
        <v>5664.8</v>
      </c>
      <c r="C346" s="2">
        <v>2.52</v>
      </c>
      <c r="D346" s="2">
        <v>83.3</v>
      </c>
      <c r="E346" s="2">
        <f t="shared" si="5"/>
        <v>3.3055555555555562</v>
      </c>
    </row>
    <row r="347" spans="1:5" x14ac:dyDescent="0.45">
      <c r="A347" s="2">
        <v>6.78</v>
      </c>
      <c r="B347" s="2">
        <v>5665.3</v>
      </c>
      <c r="C347" s="2">
        <v>2.625</v>
      </c>
      <c r="D347" s="2">
        <v>86.1</v>
      </c>
      <c r="E347" s="2">
        <f t="shared" si="5"/>
        <v>3.2799999999999994</v>
      </c>
    </row>
    <row r="348" spans="1:5" x14ac:dyDescent="0.45">
      <c r="A348" s="2">
        <v>6.8</v>
      </c>
      <c r="B348" s="2">
        <v>5665</v>
      </c>
      <c r="C348" s="2">
        <v>2.65</v>
      </c>
      <c r="D348" s="2">
        <v>87.1</v>
      </c>
      <c r="E348" s="2">
        <f t="shared" si="5"/>
        <v>3.2867924528301882</v>
      </c>
    </row>
    <row r="349" spans="1:5" x14ac:dyDescent="0.45">
      <c r="A349" s="2">
        <v>6.82</v>
      </c>
      <c r="B349" s="2">
        <v>5665</v>
      </c>
      <c r="C349" s="2">
        <v>2.73</v>
      </c>
      <c r="D349" s="2">
        <v>88.8</v>
      </c>
      <c r="E349" s="2">
        <f t="shared" si="5"/>
        <v>3.2527472527472527</v>
      </c>
    </row>
    <row r="350" spans="1:5" x14ac:dyDescent="0.45">
      <c r="A350" s="2">
        <v>6.84</v>
      </c>
      <c r="B350" s="2">
        <v>5665</v>
      </c>
      <c r="C350" s="2">
        <v>2.8250000000000002</v>
      </c>
      <c r="D350" s="2">
        <v>90.6</v>
      </c>
      <c r="E350" s="2">
        <f t="shared" si="5"/>
        <v>3.2070796460176987</v>
      </c>
    </row>
    <row r="351" spans="1:5" x14ac:dyDescent="0.45">
      <c r="A351" s="2">
        <v>6.86</v>
      </c>
      <c r="B351" s="2">
        <v>5664.8</v>
      </c>
      <c r="C351" s="2">
        <v>2.92</v>
      </c>
      <c r="D351" s="2">
        <v>93.9</v>
      </c>
      <c r="E351" s="2">
        <f t="shared" si="5"/>
        <v>3.2157534246575343</v>
      </c>
    </row>
    <row r="352" spans="1:5" x14ac:dyDescent="0.45">
      <c r="A352" s="2">
        <v>6.88</v>
      </c>
      <c r="B352" s="2">
        <v>5665</v>
      </c>
      <c r="C352" s="2">
        <v>3.05</v>
      </c>
      <c r="D352" s="2">
        <v>98.2</v>
      </c>
      <c r="E352" s="2">
        <f t="shared" si="5"/>
        <v>3.2196721311475414</v>
      </c>
    </row>
    <row r="353" spans="1:5" x14ac:dyDescent="0.45">
      <c r="A353" s="2">
        <v>6.9</v>
      </c>
      <c r="B353" s="2">
        <v>5664.8</v>
      </c>
      <c r="C353" s="2">
        <v>3.355</v>
      </c>
      <c r="D353" s="2">
        <v>101.7</v>
      </c>
      <c r="E353" s="2">
        <f t="shared" si="5"/>
        <v>3.031296572280179</v>
      </c>
    </row>
    <row r="354" spans="1:5" x14ac:dyDescent="0.45">
      <c r="A354" s="2">
        <v>6.92</v>
      </c>
      <c r="B354" s="2">
        <v>5664.8</v>
      </c>
      <c r="C354" s="2">
        <v>3.875</v>
      </c>
      <c r="D354" s="2">
        <v>103.5</v>
      </c>
      <c r="E354" s="2">
        <f t="shared" si="5"/>
        <v>2.6709677419354838</v>
      </c>
    </row>
    <row r="355" spans="1:5" x14ac:dyDescent="0.45">
      <c r="A355" s="2">
        <v>6.94</v>
      </c>
      <c r="B355" s="2">
        <v>5665</v>
      </c>
      <c r="C355" s="2">
        <v>4.55</v>
      </c>
      <c r="D355" s="2">
        <v>106.9</v>
      </c>
      <c r="E355" s="2">
        <f t="shared" si="5"/>
        <v>2.34945054945055</v>
      </c>
    </row>
    <row r="356" spans="1:5" x14ac:dyDescent="0.45">
      <c r="A356" s="2">
        <v>6.96</v>
      </c>
      <c r="B356" s="2">
        <v>5665</v>
      </c>
      <c r="C356" s="2">
        <v>5.25</v>
      </c>
      <c r="D356" s="2">
        <v>114</v>
      </c>
      <c r="E356" s="2">
        <f t="shared" si="5"/>
        <v>2.1714285714285713</v>
      </c>
    </row>
    <row r="357" spans="1:5" x14ac:dyDescent="0.45">
      <c r="A357" s="2">
        <v>6.98</v>
      </c>
      <c r="B357" s="2">
        <v>5665</v>
      </c>
      <c r="C357" s="2">
        <v>5.92</v>
      </c>
      <c r="D357" s="2">
        <v>120</v>
      </c>
      <c r="E357" s="2">
        <f t="shared" si="5"/>
        <v>2.0270270270270272</v>
      </c>
    </row>
    <row r="358" spans="1:5" x14ac:dyDescent="0.45">
      <c r="A358" s="2">
        <v>7</v>
      </c>
      <c r="B358" s="2">
        <v>5665.3</v>
      </c>
      <c r="C358" s="2">
        <v>6.4749999999999996</v>
      </c>
      <c r="D358" s="2">
        <v>123.3</v>
      </c>
      <c r="E358" s="2">
        <f t="shared" si="5"/>
        <v>1.9042471042471043</v>
      </c>
    </row>
    <row r="359" spans="1:5" x14ac:dyDescent="0.45">
      <c r="A359" s="2">
        <v>7.02</v>
      </c>
      <c r="B359" s="2">
        <v>5664.8</v>
      </c>
      <c r="C359" s="2">
        <v>6.9050000000000002</v>
      </c>
      <c r="D359" s="2">
        <v>125.5</v>
      </c>
      <c r="E359" s="2">
        <f t="shared" si="5"/>
        <v>1.8175235336712523</v>
      </c>
    </row>
    <row r="360" spans="1:5" x14ac:dyDescent="0.45">
      <c r="A360" s="2">
        <v>7.04</v>
      </c>
      <c r="B360" s="2">
        <v>5664.8</v>
      </c>
      <c r="C360" s="2">
        <v>6.9050000000000002</v>
      </c>
      <c r="D360" s="2">
        <v>125.5</v>
      </c>
      <c r="E360" s="2">
        <f t="shared" si="5"/>
        <v>1.8175235336712523</v>
      </c>
    </row>
    <row r="361" spans="1:5" x14ac:dyDescent="0.45">
      <c r="A361" s="2">
        <v>7.06</v>
      </c>
      <c r="B361" s="2">
        <v>5665.3</v>
      </c>
      <c r="C361" s="2">
        <v>7.13</v>
      </c>
      <c r="D361" s="2">
        <v>120.8</v>
      </c>
      <c r="E361" s="2">
        <f t="shared" si="5"/>
        <v>1.6942496493688639</v>
      </c>
    </row>
    <row r="362" spans="1:5" x14ac:dyDescent="0.45">
      <c r="A362" s="2">
        <v>7.08</v>
      </c>
      <c r="B362" s="2">
        <v>5665.5</v>
      </c>
      <c r="C362" s="2">
        <v>7.36</v>
      </c>
      <c r="D362" s="2">
        <v>101.3</v>
      </c>
      <c r="E362" s="2">
        <f t="shared" si="5"/>
        <v>1.3763586956521738</v>
      </c>
    </row>
    <row r="363" spans="1:5" x14ac:dyDescent="0.45">
      <c r="A363" s="2">
        <v>7.1</v>
      </c>
      <c r="B363" s="2">
        <v>5665</v>
      </c>
      <c r="C363" s="2">
        <v>7.5549999999999997</v>
      </c>
      <c r="D363" s="2">
        <v>87.4</v>
      </c>
      <c r="E363" s="2">
        <f t="shared" si="5"/>
        <v>1.1568497683653212</v>
      </c>
    </row>
    <row r="364" spans="1:5" x14ac:dyDescent="0.45">
      <c r="A364" s="2">
        <v>7.12</v>
      </c>
      <c r="B364" s="2">
        <v>5665.3</v>
      </c>
      <c r="C364" s="2">
        <v>7.6849999999999996</v>
      </c>
      <c r="D364" s="2">
        <v>82</v>
      </c>
      <c r="E364" s="2">
        <f t="shared" si="5"/>
        <v>1.067013662979831</v>
      </c>
    </row>
    <row r="365" spans="1:5" x14ac:dyDescent="0.45">
      <c r="A365" s="2">
        <v>7.14</v>
      </c>
      <c r="B365" s="2">
        <v>5665</v>
      </c>
      <c r="C365" s="2">
        <v>7.625</v>
      </c>
      <c r="D365" s="2">
        <v>85.3</v>
      </c>
      <c r="E365" s="2">
        <f t="shared" si="5"/>
        <v>1.1186885245901639</v>
      </c>
    </row>
    <row r="366" spans="1:5" x14ac:dyDescent="0.45">
      <c r="A366" s="2">
        <v>7.16</v>
      </c>
      <c r="B366" s="2">
        <v>5665</v>
      </c>
      <c r="C366" s="2">
        <v>7.48</v>
      </c>
      <c r="D366" s="2">
        <v>94.8</v>
      </c>
      <c r="E366" s="2">
        <f t="shared" si="5"/>
        <v>1.267379679144385</v>
      </c>
    </row>
    <row r="367" spans="1:5" x14ac:dyDescent="0.45">
      <c r="A367" s="2">
        <v>7.18</v>
      </c>
      <c r="B367" s="2">
        <v>5665.3</v>
      </c>
      <c r="C367" s="2">
        <v>7.3550000000000004</v>
      </c>
      <c r="D367" s="2">
        <v>102.5</v>
      </c>
      <c r="E367" s="2">
        <f t="shared" si="5"/>
        <v>1.3936097892590074</v>
      </c>
    </row>
    <row r="368" spans="1:5" x14ac:dyDescent="0.45">
      <c r="A368" s="2">
        <v>7.2</v>
      </c>
      <c r="B368" s="2">
        <v>5665</v>
      </c>
      <c r="C368" s="2">
        <v>7.34</v>
      </c>
      <c r="D368" s="2">
        <v>103.1</v>
      </c>
      <c r="E368" s="2">
        <f t="shared" si="5"/>
        <v>1.4046321525885559</v>
      </c>
    </row>
    <row r="369" spans="1:5" x14ac:dyDescent="0.45">
      <c r="A369" s="2">
        <v>7.22</v>
      </c>
      <c r="B369" s="2">
        <v>5665.3</v>
      </c>
      <c r="C369" s="2">
        <v>7.4050000000000002</v>
      </c>
      <c r="D369" s="2">
        <v>88.5</v>
      </c>
      <c r="E369" s="2">
        <f t="shared" si="5"/>
        <v>1.1951384199864956</v>
      </c>
    </row>
    <row r="370" spans="1:5" x14ac:dyDescent="0.45">
      <c r="A370" s="2">
        <v>7.24</v>
      </c>
      <c r="B370" s="2">
        <v>5664.8</v>
      </c>
      <c r="C370" s="2">
        <v>7.5250000000000004</v>
      </c>
      <c r="D370" s="2">
        <v>82.4</v>
      </c>
      <c r="E370" s="2">
        <f t="shared" si="5"/>
        <v>1.0950166112956812</v>
      </c>
    </row>
    <row r="371" spans="1:5" x14ac:dyDescent="0.45">
      <c r="A371" s="2">
        <v>7.26</v>
      </c>
      <c r="B371" s="2">
        <v>5665</v>
      </c>
      <c r="C371" s="2">
        <v>7.72</v>
      </c>
      <c r="D371" s="2">
        <v>92.7</v>
      </c>
      <c r="E371" s="2">
        <f t="shared" si="5"/>
        <v>1.2007772020725389</v>
      </c>
    </row>
    <row r="372" spans="1:5" x14ac:dyDescent="0.45">
      <c r="A372" s="2">
        <v>7.28</v>
      </c>
      <c r="B372" s="2">
        <v>5665</v>
      </c>
      <c r="C372" s="2">
        <v>8.0250000000000004</v>
      </c>
      <c r="D372" s="2">
        <v>109.3</v>
      </c>
      <c r="E372" s="2">
        <f t="shared" si="5"/>
        <v>1.361993769470405</v>
      </c>
    </row>
    <row r="373" spans="1:5" x14ac:dyDescent="0.45">
      <c r="A373" s="2">
        <v>7.3</v>
      </c>
      <c r="B373" s="2">
        <v>5664.8</v>
      </c>
      <c r="C373" s="2">
        <v>8.5</v>
      </c>
      <c r="D373" s="2">
        <v>121.9</v>
      </c>
      <c r="E373" s="2">
        <f t="shared" si="5"/>
        <v>1.4341176470588235</v>
      </c>
    </row>
    <row r="374" spans="1:5" x14ac:dyDescent="0.45">
      <c r="A374" s="2">
        <v>7.32</v>
      </c>
      <c r="B374" s="2">
        <v>5665.3</v>
      </c>
      <c r="C374" s="2">
        <v>8.99</v>
      </c>
      <c r="D374" s="2">
        <v>127.5</v>
      </c>
      <c r="E374" s="2">
        <f t="shared" si="5"/>
        <v>1.4182424916573972</v>
      </c>
    </row>
    <row r="375" spans="1:5" x14ac:dyDescent="0.45">
      <c r="A375" s="2">
        <v>7.34</v>
      </c>
      <c r="B375" s="2">
        <v>5664.8</v>
      </c>
      <c r="C375" s="2">
        <v>9.3249999999999993</v>
      </c>
      <c r="D375" s="2">
        <v>133.69999999999999</v>
      </c>
      <c r="E375" s="2">
        <f t="shared" si="5"/>
        <v>1.4337801608579088</v>
      </c>
    </row>
    <row r="376" spans="1:5" x14ac:dyDescent="0.45">
      <c r="A376" s="2">
        <v>7.36</v>
      </c>
      <c r="B376" s="2">
        <v>5665</v>
      </c>
      <c r="C376" s="2">
        <v>9.6349999999999998</v>
      </c>
      <c r="D376" s="2">
        <v>134.4</v>
      </c>
      <c r="E376" s="2">
        <f t="shared" si="5"/>
        <v>1.3949143746756618</v>
      </c>
    </row>
    <row r="377" spans="1:5" x14ac:dyDescent="0.45">
      <c r="A377" s="2">
        <v>7.38</v>
      </c>
      <c r="B377" s="2">
        <v>5665</v>
      </c>
      <c r="C377" s="2">
        <v>9.6349999999999998</v>
      </c>
      <c r="D377" s="2">
        <v>134.4</v>
      </c>
      <c r="E377" s="2">
        <f t="shared" si="5"/>
        <v>1.3949143746756618</v>
      </c>
    </row>
    <row r="378" spans="1:5" x14ac:dyDescent="0.45">
      <c r="A378" s="2">
        <v>7.4</v>
      </c>
      <c r="B378" s="2">
        <v>5665.3</v>
      </c>
      <c r="C378" s="2">
        <v>9.7750000000000004</v>
      </c>
      <c r="D378" s="2">
        <v>135.4</v>
      </c>
      <c r="E378" s="2">
        <f t="shared" si="5"/>
        <v>1.3851662404092071</v>
      </c>
    </row>
    <row r="379" spans="1:5" x14ac:dyDescent="0.45">
      <c r="A379" s="2">
        <v>7.42</v>
      </c>
      <c r="B379" s="2">
        <v>5665</v>
      </c>
      <c r="C379" s="2">
        <v>9.8800000000000008</v>
      </c>
      <c r="D379" s="2">
        <v>127.5</v>
      </c>
      <c r="E379" s="2">
        <f t="shared" si="5"/>
        <v>1.2904858299595141</v>
      </c>
    </row>
    <row r="380" spans="1:5" x14ac:dyDescent="0.45">
      <c r="A380" s="2">
        <v>7.44</v>
      </c>
      <c r="B380" s="2">
        <v>5664.8</v>
      </c>
      <c r="C380" s="2">
        <v>9.8550000000000004</v>
      </c>
      <c r="D380" s="2">
        <v>111.1</v>
      </c>
      <c r="E380" s="2">
        <f t="shared" si="5"/>
        <v>1.1273465246067986</v>
      </c>
    </row>
    <row r="381" spans="1:5" x14ac:dyDescent="0.45">
      <c r="A381" s="2">
        <v>7.46</v>
      </c>
      <c r="B381" s="2">
        <v>5665.3</v>
      </c>
      <c r="C381" s="2">
        <v>9.7949999999999999</v>
      </c>
      <c r="D381" s="2">
        <v>92.2</v>
      </c>
      <c r="E381" s="2">
        <f t="shared" si="5"/>
        <v>0.94129657988769788</v>
      </c>
    </row>
    <row r="382" spans="1:5" x14ac:dyDescent="0.45">
      <c r="A382" s="2">
        <v>7.48</v>
      </c>
      <c r="B382" s="2">
        <v>5664.8</v>
      </c>
      <c r="C382" s="2">
        <v>9.6199999999999992</v>
      </c>
      <c r="D382" s="2">
        <v>84.7</v>
      </c>
      <c r="E382" s="2">
        <f t="shared" si="5"/>
        <v>0.88045738045738065</v>
      </c>
    </row>
    <row r="383" spans="1:5" x14ac:dyDescent="0.45">
      <c r="A383" s="2">
        <v>7.5</v>
      </c>
      <c r="B383" s="2">
        <v>5665</v>
      </c>
      <c r="C383" s="2">
        <v>9.5250000000000004</v>
      </c>
      <c r="D383" s="2">
        <v>83.5</v>
      </c>
      <c r="E383" s="2">
        <f t="shared" si="5"/>
        <v>0.87664041994750652</v>
      </c>
    </row>
    <row r="384" spans="1:5" x14ac:dyDescent="0.45">
      <c r="A384" s="2">
        <v>7.52</v>
      </c>
      <c r="B384" s="2">
        <v>5665</v>
      </c>
      <c r="C384" s="2">
        <v>9.42</v>
      </c>
      <c r="D384" s="2">
        <v>88.5</v>
      </c>
      <c r="E384" s="2">
        <f t="shared" si="5"/>
        <v>0.93949044585987262</v>
      </c>
    </row>
    <row r="385" spans="1:5" x14ac:dyDescent="0.45">
      <c r="A385" s="2">
        <v>7.54</v>
      </c>
      <c r="B385" s="2">
        <v>5665</v>
      </c>
      <c r="C385" s="2">
        <v>9.26</v>
      </c>
      <c r="D385" s="2">
        <v>94.9</v>
      </c>
      <c r="E385" s="2">
        <f t="shared" si="5"/>
        <v>1.0248380129589634</v>
      </c>
    </row>
    <row r="386" spans="1:5" x14ac:dyDescent="0.45">
      <c r="A386" s="2">
        <v>7.56</v>
      </c>
      <c r="B386" s="2">
        <v>5665.3</v>
      </c>
      <c r="C386" s="2">
        <v>9.1950000000000003</v>
      </c>
      <c r="D386" s="2">
        <v>101.2</v>
      </c>
      <c r="E386" s="2">
        <f t="shared" si="5"/>
        <v>1.1005981511691136</v>
      </c>
    </row>
    <row r="387" spans="1:5" x14ac:dyDescent="0.45">
      <c r="A387" s="2">
        <v>7.58</v>
      </c>
      <c r="B387" s="2">
        <v>5665</v>
      </c>
      <c r="C387" s="2">
        <v>9.2050000000000001</v>
      </c>
      <c r="D387" s="2">
        <v>107.4</v>
      </c>
      <c r="E387" s="2">
        <f t="shared" si="5"/>
        <v>1.1667571971754482</v>
      </c>
    </row>
    <row r="388" spans="1:5" x14ac:dyDescent="0.45">
      <c r="A388" s="2">
        <v>7.6</v>
      </c>
      <c r="B388" s="2">
        <v>5665</v>
      </c>
      <c r="C388" s="2">
        <v>9.3550000000000004</v>
      </c>
      <c r="D388" s="2">
        <v>112.1</v>
      </c>
      <c r="E388" s="2">
        <f t="shared" si="5"/>
        <v>1.1982896846606093</v>
      </c>
    </row>
    <row r="389" spans="1:5" x14ac:dyDescent="0.45">
      <c r="A389" s="2">
        <v>7.62</v>
      </c>
      <c r="B389" s="2">
        <v>5665.3</v>
      </c>
      <c r="C389" s="2">
        <v>9.6999999999999993</v>
      </c>
      <c r="D389" s="2">
        <v>117.7</v>
      </c>
      <c r="E389" s="2">
        <f t="shared" si="5"/>
        <v>1.2134020618556702</v>
      </c>
    </row>
    <row r="390" spans="1:5" x14ac:dyDescent="0.45">
      <c r="A390" s="2">
        <v>7.64</v>
      </c>
      <c r="B390" s="2">
        <v>5665.3</v>
      </c>
      <c r="C390" s="2">
        <v>9.6999999999999993</v>
      </c>
      <c r="D390" s="2">
        <v>117.7</v>
      </c>
      <c r="E390" s="2">
        <f t="shared" si="5"/>
        <v>1.2134020618556702</v>
      </c>
    </row>
    <row r="391" spans="1:5" x14ac:dyDescent="0.45">
      <c r="A391" s="2">
        <v>7.66</v>
      </c>
      <c r="B391" s="2">
        <v>5665</v>
      </c>
      <c r="C391" s="2">
        <v>10.14</v>
      </c>
      <c r="D391" s="2">
        <v>128.9</v>
      </c>
      <c r="E391" s="2">
        <f t="shared" si="5"/>
        <v>1.2712031558185404</v>
      </c>
    </row>
    <row r="392" spans="1:5" x14ac:dyDescent="0.45">
      <c r="A392" s="2">
        <v>7.68</v>
      </c>
      <c r="B392" s="2">
        <v>5665.3</v>
      </c>
      <c r="C392" s="2">
        <v>10.664999999999999</v>
      </c>
      <c r="D392" s="2">
        <v>137.1</v>
      </c>
      <c r="E392" s="2">
        <f t="shared" si="5"/>
        <v>1.2855133614627285</v>
      </c>
    </row>
    <row r="393" spans="1:5" x14ac:dyDescent="0.45">
      <c r="A393" s="2">
        <v>7.7</v>
      </c>
      <c r="B393" s="2">
        <v>5665.3</v>
      </c>
      <c r="C393" s="2">
        <v>11.095000000000001</v>
      </c>
      <c r="D393" s="2">
        <v>142.4</v>
      </c>
      <c r="E393" s="2">
        <f t="shared" ref="E393:E456" si="6">D393/C393/1000*100</f>
        <v>1.2834610184767912</v>
      </c>
    </row>
    <row r="394" spans="1:5" x14ac:dyDescent="0.45">
      <c r="A394" s="2">
        <v>7.72</v>
      </c>
      <c r="B394" s="2">
        <v>5665.3</v>
      </c>
      <c r="C394" s="2">
        <v>8</v>
      </c>
      <c r="D394" s="2">
        <v>108.1</v>
      </c>
      <c r="E394" s="2">
        <f t="shared" si="6"/>
        <v>1.3512499999999998</v>
      </c>
    </row>
    <row r="395" spans="1:5" x14ac:dyDescent="0.45">
      <c r="A395" s="2">
        <v>7.74</v>
      </c>
      <c r="B395" s="2">
        <v>5665.5</v>
      </c>
      <c r="C395" s="2">
        <v>5.63</v>
      </c>
      <c r="D395" s="2">
        <v>62.7</v>
      </c>
      <c r="E395" s="2">
        <f t="shared" si="6"/>
        <v>1.1136767317939609</v>
      </c>
    </row>
    <row r="396" spans="1:5" x14ac:dyDescent="0.45">
      <c r="A396" s="2">
        <v>7.76</v>
      </c>
      <c r="B396" s="2">
        <v>5665.5</v>
      </c>
      <c r="C396" s="2">
        <v>4.7699999999999996</v>
      </c>
      <c r="D396" s="2">
        <v>52.3</v>
      </c>
      <c r="E396" s="2">
        <f t="shared" si="6"/>
        <v>1.0964360587002098</v>
      </c>
    </row>
    <row r="397" spans="1:5" x14ac:dyDescent="0.45">
      <c r="A397" s="2">
        <v>7.78</v>
      </c>
      <c r="B397" s="2">
        <v>5665</v>
      </c>
      <c r="C397" s="2">
        <v>11.47</v>
      </c>
      <c r="D397" s="2">
        <v>119.8</v>
      </c>
      <c r="E397" s="2">
        <f t="shared" si="6"/>
        <v>1.0444638186573669</v>
      </c>
    </row>
    <row r="398" spans="1:5" x14ac:dyDescent="0.45">
      <c r="A398" s="2">
        <v>7.8</v>
      </c>
      <c r="B398" s="2">
        <v>5665</v>
      </c>
      <c r="C398" s="2">
        <v>11.53</v>
      </c>
      <c r="D398" s="2">
        <v>112.9</v>
      </c>
      <c r="E398" s="2">
        <f t="shared" si="6"/>
        <v>0.97918473547268015</v>
      </c>
    </row>
    <row r="399" spans="1:5" x14ac:dyDescent="0.45">
      <c r="A399" s="2">
        <v>7.82</v>
      </c>
      <c r="B399" s="2">
        <v>5665.5</v>
      </c>
      <c r="C399" s="2">
        <v>11.505000000000001</v>
      </c>
      <c r="D399" s="2">
        <v>99.2</v>
      </c>
      <c r="E399" s="2">
        <f t="shared" si="6"/>
        <v>0.86223381138635369</v>
      </c>
    </row>
    <row r="400" spans="1:5" x14ac:dyDescent="0.45">
      <c r="A400" s="2">
        <v>7.84</v>
      </c>
      <c r="B400" s="2">
        <v>5665</v>
      </c>
      <c r="C400" s="2">
        <v>11.685</v>
      </c>
      <c r="D400" s="2">
        <v>86.8</v>
      </c>
      <c r="E400" s="2">
        <f t="shared" si="6"/>
        <v>0.74283269148480957</v>
      </c>
    </row>
    <row r="401" spans="1:5" x14ac:dyDescent="0.45">
      <c r="A401" s="2">
        <v>7.86</v>
      </c>
      <c r="B401" s="2">
        <v>5665.3</v>
      </c>
      <c r="C401" s="2">
        <v>11.81</v>
      </c>
      <c r="D401" s="2">
        <v>77</v>
      </c>
      <c r="E401" s="2">
        <f t="shared" si="6"/>
        <v>0.65198983911939035</v>
      </c>
    </row>
    <row r="402" spans="1:5" x14ac:dyDescent="0.45">
      <c r="A402" s="2">
        <v>7.88</v>
      </c>
      <c r="B402" s="2">
        <v>5665.3</v>
      </c>
      <c r="C402" s="2">
        <v>12.045</v>
      </c>
      <c r="D402" s="2">
        <v>81.400000000000006</v>
      </c>
      <c r="E402" s="2">
        <f t="shared" si="6"/>
        <v>0.67579908675799094</v>
      </c>
    </row>
    <row r="403" spans="1:5" x14ac:dyDescent="0.45">
      <c r="A403" s="2">
        <v>7.9</v>
      </c>
      <c r="B403" s="2">
        <v>5665</v>
      </c>
      <c r="C403" s="2">
        <v>12.3</v>
      </c>
      <c r="D403" s="2">
        <v>85.6</v>
      </c>
      <c r="E403" s="2">
        <f t="shared" si="6"/>
        <v>0.69593495934959337</v>
      </c>
    </row>
    <row r="404" spans="1:5" x14ac:dyDescent="0.45">
      <c r="A404" s="2">
        <v>7.92</v>
      </c>
      <c r="B404" s="2">
        <v>5665</v>
      </c>
      <c r="C404" s="2">
        <v>12.3</v>
      </c>
      <c r="D404" s="2">
        <v>85.6</v>
      </c>
      <c r="E404" s="2">
        <f t="shared" si="6"/>
        <v>0.69593495934959337</v>
      </c>
    </row>
    <row r="405" spans="1:5" x14ac:dyDescent="0.45">
      <c r="A405" s="2">
        <v>7.94</v>
      </c>
      <c r="B405" s="2">
        <v>5665.3</v>
      </c>
      <c r="C405" s="2">
        <v>12.44</v>
      </c>
      <c r="D405" s="2">
        <v>86.5</v>
      </c>
      <c r="E405" s="2">
        <f t="shared" si="6"/>
        <v>0.69533762057877813</v>
      </c>
    </row>
    <row r="406" spans="1:5" x14ac:dyDescent="0.45">
      <c r="A406" s="2">
        <v>7.96</v>
      </c>
      <c r="B406" s="2">
        <v>5665.3</v>
      </c>
      <c r="C406" s="2">
        <v>12.6</v>
      </c>
      <c r="D406" s="2">
        <v>87.2</v>
      </c>
      <c r="E406" s="2">
        <f t="shared" si="6"/>
        <v>0.69206349206349205</v>
      </c>
    </row>
    <row r="407" spans="1:5" x14ac:dyDescent="0.45">
      <c r="A407" s="2">
        <v>7.98</v>
      </c>
      <c r="B407" s="2">
        <v>5665</v>
      </c>
      <c r="C407" s="2">
        <v>13.05</v>
      </c>
      <c r="D407" s="2">
        <v>90.4</v>
      </c>
      <c r="E407" s="2">
        <f t="shared" si="6"/>
        <v>0.69272030651340999</v>
      </c>
    </row>
    <row r="408" spans="1:5" x14ac:dyDescent="0.45">
      <c r="A408" s="2">
        <v>8</v>
      </c>
      <c r="B408" s="2">
        <v>5665.3</v>
      </c>
      <c r="C408" s="2">
        <v>13.65</v>
      </c>
      <c r="D408" s="2">
        <v>90.2</v>
      </c>
      <c r="E408" s="2">
        <f t="shared" si="6"/>
        <v>0.66080586080586079</v>
      </c>
    </row>
    <row r="409" spans="1:5" x14ac:dyDescent="0.45">
      <c r="A409" s="2">
        <v>8.02</v>
      </c>
      <c r="B409" s="2">
        <v>5665.3</v>
      </c>
      <c r="C409" s="2">
        <v>13.855</v>
      </c>
      <c r="D409" s="2">
        <v>91.9</v>
      </c>
      <c r="E409" s="2">
        <f t="shared" si="6"/>
        <v>0.66329844821364126</v>
      </c>
    </row>
    <row r="410" spans="1:5" x14ac:dyDescent="0.45">
      <c r="A410" s="2">
        <v>8.0399999999999991</v>
      </c>
      <c r="B410" s="2">
        <v>5665.3</v>
      </c>
      <c r="C410" s="2">
        <v>13.84</v>
      </c>
      <c r="D410" s="2">
        <v>98</v>
      </c>
      <c r="E410" s="2">
        <f t="shared" si="6"/>
        <v>0.70809248554913296</v>
      </c>
    </row>
    <row r="411" spans="1:5" x14ac:dyDescent="0.45">
      <c r="A411" s="2">
        <v>8.06</v>
      </c>
      <c r="B411" s="2">
        <v>5665.3</v>
      </c>
      <c r="C411" s="2">
        <v>13.85</v>
      </c>
      <c r="D411" s="2">
        <v>101.3</v>
      </c>
      <c r="E411" s="2">
        <f t="shared" si="6"/>
        <v>0.73140794223826711</v>
      </c>
    </row>
    <row r="412" spans="1:5" x14ac:dyDescent="0.45">
      <c r="A412" s="2">
        <v>8.08</v>
      </c>
      <c r="B412" s="2">
        <v>5665.3</v>
      </c>
      <c r="C412" s="2">
        <v>13.77</v>
      </c>
      <c r="D412" s="2">
        <v>96.7</v>
      </c>
      <c r="E412" s="2">
        <f t="shared" si="6"/>
        <v>0.70225127087872186</v>
      </c>
    </row>
    <row r="413" spans="1:5" x14ac:dyDescent="0.45">
      <c r="A413" s="2">
        <v>8.1</v>
      </c>
      <c r="B413" s="2">
        <v>5665.5</v>
      </c>
      <c r="C413" s="2">
        <v>13.65</v>
      </c>
      <c r="D413" s="2">
        <v>92.6</v>
      </c>
      <c r="E413" s="2">
        <f t="shared" si="6"/>
        <v>0.67838827838827831</v>
      </c>
    </row>
    <row r="414" spans="1:5" x14ac:dyDescent="0.45">
      <c r="A414" s="2">
        <v>8.1199999999999992</v>
      </c>
      <c r="B414" s="2">
        <v>5665.3</v>
      </c>
      <c r="C414" s="2">
        <v>13.605</v>
      </c>
      <c r="D414" s="2">
        <v>91.6</v>
      </c>
      <c r="E414" s="2">
        <f t="shared" si="6"/>
        <v>0.67328188166115399</v>
      </c>
    </row>
    <row r="415" spans="1:5" x14ac:dyDescent="0.45">
      <c r="A415" s="2">
        <v>8.14</v>
      </c>
      <c r="B415" s="2">
        <v>5665.5</v>
      </c>
      <c r="C415" s="2">
        <v>13.7</v>
      </c>
      <c r="D415" s="2">
        <v>91.8</v>
      </c>
      <c r="E415" s="2">
        <f t="shared" si="6"/>
        <v>0.67007299270072984</v>
      </c>
    </row>
    <row r="416" spans="1:5" x14ac:dyDescent="0.45">
      <c r="A416" s="2">
        <v>8.16</v>
      </c>
      <c r="B416" s="2">
        <v>5665.5</v>
      </c>
      <c r="C416" s="2">
        <v>13.695</v>
      </c>
      <c r="D416" s="2">
        <v>95.7</v>
      </c>
      <c r="E416" s="2">
        <f t="shared" si="6"/>
        <v>0.6987951807228916</v>
      </c>
    </row>
    <row r="417" spans="1:5" x14ac:dyDescent="0.45">
      <c r="A417" s="2">
        <v>8.18</v>
      </c>
      <c r="B417" s="2">
        <v>5665.5</v>
      </c>
      <c r="C417" s="2">
        <v>13.695</v>
      </c>
      <c r="D417" s="2">
        <v>95.7</v>
      </c>
      <c r="E417" s="2">
        <f t="shared" si="6"/>
        <v>0.6987951807228916</v>
      </c>
    </row>
    <row r="418" spans="1:5" x14ac:dyDescent="0.45">
      <c r="A418" s="2">
        <v>8.1999999999999993</v>
      </c>
      <c r="B418" s="2">
        <v>5665.3</v>
      </c>
      <c r="C418" s="2">
        <v>13.68</v>
      </c>
      <c r="D418" s="2">
        <v>105.5</v>
      </c>
      <c r="E418" s="2">
        <f t="shared" si="6"/>
        <v>0.77119883040935666</v>
      </c>
    </row>
    <row r="419" spans="1:5" x14ac:dyDescent="0.45">
      <c r="A419" s="2">
        <v>8.2200000000000006</v>
      </c>
      <c r="B419" s="2">
        <v>5665.5</v>
      </c>
      <c r="C419" s="2">
        <v>13.43</v>
      </c>
      <c r="D419" s="2">
        <v>103.8</v>
      </c>
      <c r="E419" s="2">
        <f t="shared" si="6"/>
        <v>0.77289650037230084</v>
      </c>
    </row>
    <row r="420" spans="1:5" x14ac:dyDescent="0.45">
      <c r="A420" s="2">
        <v>8.24</v>
      </c>
      <c r="B420" s="2">
        <v>5665.5</v>
      </c>
      <c r="C420" s="2">
        <v>12.91</v>
      </c>
      <c r="D420" s="2">
        <v>100.8</v>
      </c>
      <c r="E420" s="2">
        <f t="shared" si="6"/>
        <v>0.78079008520526716</v>
      </c>
    </row>
    <row r="421" spans="1:5" x14ac:dyDescent="0.45">
      <c r="A421" s="2">
        <v>8.26</v>
      </c>
      <c r="B421" s="2">
        <v>5665.3</v>
      </c>
      <c r="C421" s="2">
        <v>12.455</v>
      </c>
      <c r="D421" s="2">
        <v>97.5</v>
      </c>
      <c r="E421" s="2">
        <f t="shared" si="6"/>
        <v>0.78281814532316341</v>
      </c>
    </row>
    <row r="422" spans="1:5" x14ac:dyDescent="0.45">
      <c r="A422" s="2">
        <v>8.2799999999999994</v>
      </c>
      <c r="B422" s="2">
        <v>5665.5</v>
      </c>
      <c r="C422" s="2">
        <v>12.185</v>
      </c>
      <c r="D422" s="2">
        <v>95.1</v>
      </c>
      <c r="E422" s="2">
        <f t="shared" si="6"/>
        <v>0.78046778826425933</v>
      </c>
    </row>
    <row r="423" spans="1:5" x14ac:dyDescent="0.45">
      <c r="A423" s="2">
        <v>8.3000000000000007</v>
      </c>
      <c r="B423" s="2">
        <v>5666.1</v>
      </c>
      <c r="C423" s="2">
        <v>12.17</v>
      </c>
      <c r="D423" s="2">
        <v>90.5</v>
      </c>
      <c r="E423" s="2">
        <f t="shared" si="6"/>
        <v>0.74363188167625305</v>
      </c>
    </row>
    <row r="424" spans="1:5" x14ac:dyDescent="0.45">
      <c r="A424" s="2">
        <v>8.32</v>
      </c>
      <c r="B424" s="2">
        <v>5665.5</v>
      </c>
      <c r="C424" s="2">
        <v>12.27</v>
      </c>
      <c r="D424" s="2">
        <v>91.8</v>
      </c>
      <c r="E424" s="2">
        <f t="shared" si="6"/>
        <v>0.74816625916870416</v>
      </c>
    </row>
    <row r="425" spans="1:5" x14ac:dyDescent="0.45">
      <c r="A425" s="2">
        <v>8.34</v>
      </c>
      <c r="B425" s="2">
        <v>5665.5</v>
      </c>
      <c r="C425" s="2">
        <v>12.21</v>
      </c>
      <c r="D425" s="2">
        <v>106.2</v>
      </c>
      <c r="E425" s="2">
        <f t="shared" si="6"/>
        <v>0.86977886977886965</v>
      </c>
    </row>
    <row r="426" spans="1:5" x14ac:dyDescent="0.45">
      <c r="A426" s="2">
        <v>8.36</v>
      </c>
      <c r="B426" s="2">
        <v>5665.5</v>
      </c>
      <c r="C426" s="2">
        <v>12.08</v>
      </c>
      <c r="D426" s="2">
        <v>122.4</v>
      </c>
      <c r="E426" s="2">
        <f t="shared" si="6"/>
        <v>1.0132450331125828</v>
      </c>
    </row>
    <row r="427" spans="1:5" x14ac:dyDescent="0.45">
      <c r="A427" s="2">
        <v>8.3800000000000008</v>
      </c>
      <c r="B427" s="2">
        <v>5665.9</v>
      </c>
      <c r="C427" s="2">
        <v>12.11</v>
      </c>
      <c r="D427" s="2">
        <v>135</v>
      </c>
      <c r="E427" s="2">
        <f t="shared" si="6"/>
        <v>1.1147811725846408</v>
      </c>
    </row>
    <row r="428" spans="1:5" x14ac:dyDescent="0.45">
      <c r="A428" s="2">
        <v>8.4</v>
      </c>
      <c r="B428" s="2">
        <v>5665.3</v>
      </c>
      <c r="C428" s="2">
        <v>12.13</v>
      </c>
      <c r="D428" s="2">
        <v>143.6</v>
      </c>
      <c r="E428" s="2">
        <f t="shared" si="6"/>
        <v>1.1838417147568012</v>
      </c>
    </row>
    <row r="429" spans="1:5" x14ac:dyDescent="0.45">
      <c r="A429" s="2">
        <v>8.42</v>
      </c>
      <c r="B429" s="2">
        <v>5665.3</v>
      </c>
      <c r="C429" s="2">
        <v>12.13</v>
      </c>
      <c r="D429" s="2">
        <v>143.6</v>
      </c>
      <c r="E429" s="2">
        <f t="shared" si="6"/>
        <v>1.1838417147568012</v>
      </c>
    </row>
    <row r="430" spans="1:5" x14ac:dyDescent="0.45">
      <c r="A430" s="2">
        <v>8.44</v>
      </c>
      <c r="B430" s="2">
        <v>5665.3</v>
      </c>
      <c r="C430" s="2">
        <v>12.105</v>
      </c>
      <c r="D430" s="2">
        <v>142.5</v>
      </c>
      <c r="E430" s="2">
        <f t="shared" si="6"/>
        <v>1.1771995043370507</v>
      </c>
    </row>
    <row r="431" spans="1:5" x14ac:dyDescent="0.45">
      <c r="A431" s="2">
        <v>8.4600000000000009</v>
      </c>
      <c r="B431" s="2">
        <v>5665.9</v>
      </c>
      <c r="C431" s="2">
        <v>12.125</v>
      </c>
      <c r="D431" s="2">
        <v>117</v>
      </c>
      <c r="E431" s="2">
        <f t="shared" si="6"/>
        <v>0.96494845360824733</v>
      </c>
    </row>
    <row r="432" spans="1:5" x14ac:dyDescent="0.45">
      <c r="A432" s="2">
        <v>8.48</v>
      </c>
      <c r="B432" s="2">
        <v>5665.3</v>
      </c>
      <c r="C432" s="2">
        <v>11.984999999999999</v>
      </c>
      <c r="D432" s="2">
        <v>93.7</v>
      </c>
      <c r="E432" s="2">
        <f t="shared" si="6"/>
        <v>0.78181059657905716</v>
      </c>
    </row>
    <row r="433" spans="1:5" x14ac:dyDescent="0.45">
      <c r="A433" s="2">
        <v>8.5</v>
      </c>
      <c r="B433" s="2">
        <v>5665.9</v>
      </c>
      <c r="C433" s="2">
        <v>11.734999999999999</v>
      </c>
      <c r="D433" s="2">
        <v>81.099999999999994</v>
      </c>
      <c r="E433" s="2">
        <f t="shared" si="6"/>
        <v>0.69109501491265446</v>
      </c>
    </row>
    <row r="434" spans="1:5" x14ac:dyDescent="0.45">
      <c r="A434" s="2">
        <v>8.52</v>
      </c>
      <c r="B434" s="2">
        <v>5665.5</v>
      </c>
      <c r="C434" s="2">
        <v>11.404999999999999</v>
      </c>
      <c r="D434" s="2">
        <v>85.7</v>
      </c>
      <c r="E434" s="2">
        <f t="shared" si="6"/>
        <v>0.75142481367821135</v>
      </c>
    </row>
    <row r="435" spans="1:5" x14ac:dyDescent="0.45">
      <c r="A435" s="2">
        <v>8.5399999999999991</v>
      </c>
      <c r="B435" s="2">
        <v>5665.5</v>
      </c>
      <c r="C435" s="2">
        <v>11.19</v>
      </c>
      <c r="D435" s="2">
        <v>98.5</v>
      </c>
      <c r="E435" s="2">
        <f t="shared" si="6"/>
        <v>0.88025022341376224</v>
      </c>
    </row>
    <row r="436" spans="1:5" x14ac:dyDescent="0.45">
      <c r="A436" s="2">
        <v>8.56</v>
      </c>
      <c r="B436" s="2">
        <v>5665.9</v>
      </c>
      <c r="C436" s="2">
        <v>11.19</v>
      </c>
      <c r="D436" s="2">
        <v>115.6</v>
      </c>
      <c r="E436" s="2">
        <f t="shared" si="6"/>
        <v>1.033065236818588</v>
      </c>
    </row>
    <row r="437" spans="1:5" x14ac:dyDescent="0.45">
      <c r="A437" s="2">
        <v>8.58</v>
      </c>
      <c r="B437" s="2">
        <v>5665.5</v>
      </c>
      <c r="C437" s="2">
        <v>11.24</v>
      </c>
      <c r="D437" s="2">
        <v>140.1</v>
      </c>
      <c r="E437" s="2">
        <f t="shared" si="6"/>
        <v>1.2464412811387902</v>
      </c>
    </row>
    <row r="438" spans="1:5" x14ac:dyDescent="0.45">
      <c r="A438" s="2">
        <v>8.6</v>
      </c>
      <c r="B438" s="2">
        <v>5665.5</v>
      </c>
      <c r="C438" s="2">
        <v>11.46</v>
      </c>
      <c r="D438" s="2">
        <v>172.4</v>
      </c>
      <c r="E438" s="2">
        <f t="shared" si="6"/>
        <v>1.5043630017452005</v>
      </c>
    </row>
    <row r="439" spans="1:5" x14ac:dyDescent="0.45">
      <c r="A439" s="2">
        <v>8.6199999999999992</v>
      </c>
      <c r="B439" s="2">
        <v>5666.1</v>
      </c>
      <c r="C439" s="2">
        <v>12.154999999999999</v>
      </c>
      <c r="D439" s="2">
        <v>203.4</v>
      </c>
      <c r="E439" s="2">
        <f t="shared" si="6"/>
        <v>1.6733854380913202</v>
      </c>
    </row>
    <row r="440" spans="1:5" x14ac:dyDescent="0.45">
      <c r="A440" s="2">
        <v>8.64</v>
      </c>
      <c r="B440" s="2">
        <v>5665.9</v>
      </c>
      <c r="C440" s="2">
        <v>13.24</v>
      </c>
      <c r="D440" s="2">
        <v>229.1</v>
      </c>
      <c r="E440" s="2">
        <f t="shared" si="6"/>
        <v>1.7303625377643503</v>
      </c>
    </row>
    <row r="441" spans="1:5" x14ac:dyDescent="0.45">
      <c r="A441" s="2">
        <v>8.66</v>
      </c>
      <c r="B441" s="2">
        <v>5665.9</v>
      </c>
      <c r="C441" s="2">
        <v>14.205</v>
      </c>
      <c r="D441" s="2">
        <v>237.7</v>
      </c>
      <c r="E441" s="2">
        <f t="shared" si="6"/>
        <v>1.6733544526575148</v>
      </c>
    </row>
    <row r="442" spans="1:5" x14ac:dyDescent="0.45">
      <c r="A442" s="2">
        <v>8.68</v>
      </c>
      <c r="B442" s="2">
        <v>5665.9</v>
      </c>
      <c r="C442" s="2">
        <v>15.34</v>
      </c>
      <c r="D442" s="2">
        <v>229.6</v>
      </c>
      <c r="E442" s="2">
        <f t="shared" si="6"/>
        <v>1.4967405475880051</v>
      </c>
    </row>
    <row r="443" spans="1:5" x14ac:dyDescent="0.45">
      <c r="A443" s="2">
        <v>8.6999999999999993</v>
      </c>
      <c r="B443" s="2">
        <v>5665.9</v>
      </c>
      <c r="C443" s="2">
        <v>16.23</v>
      </c>
      <c r="D443" s="2">
        <v>210.9</v>
      </c>
      <c r="E443" s="2">
        <f t="shared" si="6"/>
        <v>1.2994454713493531</v>
      </c>
    </row>
    <row r="444" spans="1:5" x14ac:dyDescent="0.45">
      <c r="A444" s="2">
        <v>8.7200000000000006</v>
      </c>
      <c r="B444" s="2">
        <v>5666.1</v>
      </c>
      <c r="C444" s="2">
        <v>15.71</v>
      </c>
      <c r="D444" s="2">
        <v>190.1</v>
      </c>
      <c r="E444" s="2">
        <f t="shared" si="6"/>
        <v>1.2100572883513685</v>
      </c>
    </row>
    <row r="445" spans="1:5" x14ac:dyDescent="0.45">
      <c r="A445" s="2">
        <v>8.74</v>
      </c>
      <c r="B445" s="2">
        <v>5666.1</v>
      </c>
      <c r="C445" s="2">
        <v>15.71</v>
      </c>
      <c r="D445" s="2">
        <v>190.1</v>
      </c>
      <c r="E445" s="2">
        <f t="shared" si="6"/>
        <v>1.2100572883513685</v>
      </c>
    </row>
    <row r="446" spans="1:5" x14ac:dyDescent="0.45">
      <c r="A446" s="2">
        <v>8.76</v>
      </c>
      <c r="B446" s="2">
        <v>5665.9</v>
      </c>
      <c r="C446" s="2">
        <v>10.02</v>
      </c>
      <c r="D446" s="2">
        <v>107.1</v>
      </c>
      <c r="E446" s="2">
        <f t="shared" si="6"/>
        <v>1.0688622754491017</v>
      </c>
    </row>
    <row r="447" spans="1:5" x14ac:dyDescent="0.45">
      <c r="A447" s="2">
        <v>8.7799999999999994</v>
      </c>
      <c r="B447" s="2">
        <v>5666.4</v>
      </c>
      <c r="C447" s="2">
        <v>16.12</v>
      </c>
      <c r="D447" s="2">
        <v>74.400000000000006</v>
      </c>
      <c r="E447" s="2">
        <f t="shared" si="6"/>
        <v>0.46153846153846156</v>
      </c>
    </row>
    <row r="448" spans="1:5" x14ac:dyDescent="0.45">
      <c r="A448" s="2">
        <v>8.8000000000000007</v>
      </c>
      <c r="B448" s="2">
        <v>5666.4</v>
      </c>
      <c r="C448" s="2">
        <v>16.12</v>
      </c>
      <c r="D448" s="2">
        <v>74.400000000000006</v>
      </c>
      <c r="E448" s="2">
        <f t="shared" si="6"/>
        <v>0.46153846153846156</v>
      </c>
    </row>
    <row r="449" spans="1:5" x14ac:dyDescent="0.45">
      <c r="A449" s="2">
        <v>8.82</v>
      </c>
      <c r="B449" s="2">
        <v>5665.9</v>
      </c>
      <c r="C449" s="2">
        <v>15.81</v>
      </c>
      <c r="D449" s="2">
        <v>74.3</v>
      </c>
      <c r="E449" s="2">
        <f t="shared" si="6"/>
        <v>0.46995572422517384</v>
      </c>
    </row>
    <row r="450" spans="1:5" x14ac:dyDescent="0.45">
      <c r="A450" s="2">
        <v>8.84</v>
      </c>
      <c r="B450" s="2">
        <v>5666.1</v>
      </c>
      <c r="C450" s="2">
        <v>15.525</v>
      </c>
      <c r="D450" s="2">
        <v>74.2</v>
      </c>
      <c r="E450" s="2">
        <f t="shared" si="6"/>
        <v>0.47793880837359093</v>
      </c>
    </row>
    <row r="451" spans="1:5" x14ac:dyDescent="0.45">
      <c r="A451" s="2">
        <v>8.86</v>
      </c>
      <c r="B451" s="2">
        <v>5666.4</v>
      </c>
      <c r="C451" s="2">
        <v>15.56</v>
      </c>
      <c r="D451" s="2">
        <v>73.599999999999994</v>
      </c>
      <c r="E451" s="2">
        <f t="shared" si="6"/>
        <v>0.47300771208226222</v>
      </c>
    </row>
    <row r="452" spans="1:5" x14ac:dyDescent="0.45">
      <c r="A452" s="2">
        <v>8.8800000000000008</v>
      </c>
      <c r="B452" s="2">
        <v>5665.9</v>
      </c>
      <c r="C452" s="2">
        <v>15.62</v>
      </c>
      <c r="D452" s="2">
        <v>76.8</v>
      </c>
      <c r="E452" s="2">
        <f t="shared" si="6"/>
        <v>0.49167733674775937</v>
      </c>
    </row>
    <row r="453" spans="1:5" x14ac:dyDescent="0.45">
      <c r="A453" s="2">
        <v>8.9</v>
      </c>
      <c r="B453" s="2">
        <v>5666.1</v>
      </c>
      <c r="C453" s="2">
        <v>15.875</v>
      </c>
      <c r="D453" s="2">
        <v>78.3</v>
      </c>
      <c r="E453" s="2">
        <f t="shared" si="6"/>
        <v>0.49322834645669289</v>
      </c>
    </row>
    <row r="454" spans="1:5" x14ac:dyDescent="0.45">
      <c r="A454" s="2">
        <v>8.92</v>
      </c>
      <c r="B454" s="2">
        <v>5666.1</v>
      </c>
      <c r="C454" s="2">
        <v>15.875</v>
      </c>
      <c r="D454" s="2">
        <v>78.3</v>
      </c>
      <c r="E454" s="2">
        <f t="shared" si="6"/>
        <v>0.49322834645669289</v>
      </c>
    </row>
    <row r="455" spans="1:5" x14ac:dyDescent="0.45">
      <c r="A455" s="2">
        <v>8.94</v>
      </c>
      <c r="B455" s="2">
        <v>5666.7</v>
      </c>
      <c r="C455" s="2">
        <v>16.3</v>
      </c>
      <c r="D455" s="2">
        <v>78.2</v>
      </c>
      <c r="E455" s="2">
        <f t="shared" si="6"/>
        <v>0.47975460122699382</v>
      </c>
    </row>
    <row r="456" spans="1:5" x14ac:dyDescent="0.45">
      <c r="A456" s="2">
        <v>8.9600000000000009</v>
      </c>
      <c r="B456" s="2">
        <v>5666.4</v>
      </c>
      <c r="C456" s="2">
        <v>16.824999999999999</v>
      </c>
      <c r="D456" s="2">
        <v>80.400000000000006</v>
      </c>
      <c r="E456" s="2">
        <f t="shared" si="6"/>
        <v>0.47786032689450225</v>
      </c>
    </row>
    <row r="457" spans="1:5" x14ac:dyDescent="0.45">
      <c r="A457" s="2">
        <v>8.98</v>
      </c>
      <c r="B457" s="2">
        <v>5666.4</v>
      </c>
      <c r="C457" s="2">
        <v>17.305</v>
      </c>
      <c r="D457" s="2">
        <v>80.099999999999994</v>
      </c>
      <c r="E457" s="2">
        <f t="shared" ref="E457:E520" si="7">D457/C457/1000*100</f>
        <v>0.46287200231147058</v>
      </c>
    </row>
    <row r="458" spans="1:5" x14ac:dyDescent="0.45">
      <c r="A458" s="2">
        <v>9</v>
      </c>
      <c r="B458" s="2">
        <v>5665.9</v>
      </c>
      <c r="C458" s="2">
        <v>17.64</v>
      </c>
      <c r="D458" s="2">
        <v>77.7</v>
      </c>
      <c r="E458" s="2">
        <f t="shared" si="7"/>
        <v>0.44047619047619052</v>
      </c>
    </row>
    <row r="459" spans="1:5" x14ac:dyDescent="0.45">
      <c r="A459" s="2">
        <v>9.02</v>
      </c>
      <c r="B459" s="2">
        <v>5666.1</v>
      </c>
      <c r="C459" s="2">
        <v>17.989999999999998</v>
      </c>
      <c r="D459" s="2">
        <v>75.400000000000006</v>
      </c>
      <c r="E459" s="2">
        <f t="shared" si="7"/>
        <v>0.41912173429683164</v>
      </c>
    </row>
    <row r="460" spans="1:5" x14ac:dyDescent="0.45">
      <c r="A460" s="2">
        <v>9.0399999999999991</v>
      </c>
      <c r="B460" s="2">
        <v>5665.9</v>
      </c>
      <c r="C460" s="2">
        <v>18.309999999999999</v>
      </c>
      <c r="D460" s="2">
        <v>75.400000000000006</v>
      </c>
      <c r="E460" s="2">
        <f t="shared" si="7"/>
        <v>0.41179683233205905</v>
      </c>
    </row>
    <row r="461" spans="1:5" x14ac:dyDescent="0.45">
      <c r="A461" s="2">
        <v>9.06</v>
      </c>
      <c r="B461" s="2">
        <v>5665.9</v>
      </c>
      <c r="C461" s="2">
        <v>18.425000000000001</v>
      </c>
      <c r="D461" s="2">
        <v>75.8</v>
      </c>
      <c r="E461" s="2">
        <f t="shared" si="7"/>
        <v>0.41139755766621439</v>
      </c>
    </row>
    <row r="462" spans="1:5" x14ac:dyDescent="0.45">
      <c r="A462" s="2">
        <v>9.08</v>
      </c>
      <c r="B462" s="2">
        <v>5666.7</v>
      </c>
      <c r="C462" s="2">
        <v>18.22</v>
      </c>
      <c r="D462" s="2">
        <v>74.2</v>
      </c>
      <c r="E462" s="2">
        <f t="shared" si="7"/>
        <v>0.40724478594950603</v>
      </c>
    </row>
    <row r="463" spans="1:5" x14ac:dyDescent="0.45">
      <c r="A463" s="2">
        <v>9.1</v>
      </c>
      <c r="B463" s="2">
        <v>5665.9</v>
      </c>
      <c r="C463" s="2">
        <v>17.579999999999998</v>
      </c>
      <c r="D463" s="2">
        <v>75</v>
      </c>
      <c r="E463" s="2">
        <f t="shared" si="7"/>
        <v>0.42662116040955644</v>
      </c>
    </row>
    <row r="464" spans="1:5" x14ac:dyDescent="0.45">
      <c r="A464" s="2">
        <v>9.1199999999999992</v>
      </c>
      <c r="B464" s="2">
        <v>5666.4</v>
      </c>
      <c r="C464" s="2">
        <v>16.78</v>
      </c>
      <c r="D464" s="2">
        <v>73.2</v>
      </c>
      <c r="E464" s="2">
        <f t="shared" si="7"/>
        <v>0.43623361144219308</v>
      </c>
    </row>
    <row r="465" spans="1:5" x14ac:dyDescent="0.45">
      <c r="A465" s="2">
        <v>9.14</v>
      </c>
      <c r="B465" s="2">
        <v>5665.9</v>
      </c>
      <c r="C465" s="2">
        <v>16.29</v>
      </c>
      <c r="D465" s="2">
        <v>72.099999999999994</v>
      </c>
      <c r="E465" s="2">
        <f t="shared" si="7"/>
        <v>0.44260282381829347</v>
      </c>
    </row>
    <row r="466" spans="1:5" x14ac:dyDescent="0.45">
      <c r="A466" s="2">
        <v>9.16</v>
      </c>
      <c r="B466" s="2">
        <v>5666.1</v>
      </c>
      <c r="C466" s="2">
        <v>16.094999999999999</v>
      </c>
      <c r="D466" s="2">
        <v>72.400000000000006</v>
      </c>
      <c r="E466" s="2">
        <f t="shared" si="7"/>
        <v>0.44982913948431197</v>
      </c>
    </row>
    <row r="467" spans="1:5" x14ac:dyDescent="0.45">
      <c r="A467" s="2">
        <v>9.18</v>
      </c>
      <c r="B467" s="2">
        <v>5666.4</v>
      </c>
      <c r="C467" s="2">
        <v>16.22</v>
      </c>
      <c r="D467" s="2">
        <v>74.2</v>
      </c>
      <c r="E467" s="2">
        <f t="shared" si="7"/>
        <v>0.45745992601726271</v>
      </c>
    </row>
    <row r="468" spans="1:5" x14ac:dyDescent="0.45">
      <c r="A468" s="2">
        <v>9.1999999999999993</v>
      </c>
      <c r="B468" s="2">
        <v>5666.4</v>
      </c>
      <c r="C468" s="2">
        <v>16.22</v>
      </c>
      <c r="D468" s="2">
        <v>74.2</v>
      </c>
      <c r="E468" s="2">
        <f t="shared" si="7"/>
        <v>0.45745992601726271</v>
      </c>
    </row>
    <row r="469" spans="1:5" x14ac:dyDescent="0.45">
      <c r="A469" s="2">
        <v>9.2200000000000006</v>
      </c>
      <c r="B469" s="2">
        <v>5666.1</v>
      </c>
      <c r="C469" s="2">
        <v>16.32</v>
      </c>
      <c r="D469" s="2">
        <v>74.400000000000006</v>
      </c>
      <c r="E469" s="2">
        <f t="shared" si="7"/>
        <v>0.45588235294117652</v>
      </c>
    </row>
    <row r="470" spans="1:5" x14ac:dyDescent="0.45">
      <c r="A470" s="2">
        <v>9.24</v>
      </c>
      <c r="B470" s="2">
        <v>5666.1</v>
      </c>
      <c r="C470" s="2">
        <v>16.329999999999998</v>
      </c>
      <c r="D470" s="2">
        <v>76</v>
      </c>
      <c r="E470" s="2">
        <f t="shared" si="7"/>
        <v>0.46540110226576858</v>
      </c>
    </row>
    <row r="471" spans="1:5" x14ac:dyDescent="0.45">
      <c r="A471" s="2">
        <v>9.26</v>
      </c>
      <c r="B471" s="2">
        <v>5666.4</v>
      </c>
      <c r="C471" s="2">
        <v>16.13</v>
      </c>
      <c r="D471" s="2">
        <v>77.400000000000006</v>
      </c>
      <c r="E471" s="2">
        <f t="shared" si="7"/>
        <v>0.47985120892746447</v>
      </c>
    </row>
    <row r="472" spans="1:5" x14ac:dyDescent="0.45">
      <c r="A472" s="2">
        <v>9.2799999999999994</v>
      </c>
      <c r="B472" s="2">
        <v>5666.4</v>
      </c>
      <c r="C472" s="2">
        <v>15.64</v>
      </c>
      <c r="D472" s="2">
        <v>78.2</v>
      </c>
      <c r="E472" s="2">
        <f t="shared" si="7"/>
        <v>0.5</v>
      </c>
    </row>
    <row r="473" spans="1:5" x14ac:dyDescent="0.45">
      <c r="A473" s="2">
        <v>9.3000000000000007</v>
      </c>
      <c r="B473" s="2">
        <v>5666.4</v>
      </c>
      <c r="C473" s="2">
        <v>15.185</v>
      </c>
      <c r="D473" s="2">
        <v>75.8</v>
      </c>
      <c r="E473" s="2">
        <f t="shared" si="7"/>
        <v>0.49917681922950274</v>
      </c>
    </row>
    <row r="474" spans="1:5" x14ac:dyDescent="0.45">
      <c r="A474" s="2">
        <v>9.32</v>
      </c>
      <c r="B474" s="2">
        <v>5666.1</v>
      </c>
      <c r="C474" s="2">
        <v>14.914999999999999</v>
      </c>
      <c r="D474" s="2">
        <v>74.2</v>
      </c>
      <c r="E474" s="2">
        <f t="shared" si="7"/>
        <v>0.49748575259805572</v>
      </c>
    </row>
    <row r="475" spans="1:5" x14ac:dyDescent="0.45">
      <c r="A475" s="2">
        <v>9.34</v>
      </c>
      <c r="B475" s="2">
        <v>5666.1</v>
      </c>
      <c r="C475" s="2">
        <v>14.89</v>
      </c>
      <c r="D475" s="2">
        <v>69.900000000000006</v>
      </c>
      <c r="E475" s="2">
        <f t="shared" si="7"/>
        <v>0.46944257891202146</v>
      </c>
    </row>
    <row r="476" spans="1:5" x14ac:dyDescent="0.45">
      <c r="A476" s="2">
        <v>9.36</v>
      </c>
      <c r="B476" s="2">
        <v>5666.4</v>
      </c>
      <c r="C476" s="2">
        <v>14.965</v>
      </c>
      <c r="D476" s="2">
        <v>64.599999999999994</v>
      </c>
      <c r="E476" s="2">
        <f t="shared" si="7"/>
        <v>0.43167390578015369</v>
      </c>
    </row>
    <row r="477" spans="1:5" x14ac:dyDescent="0.45">
      <c r="A477" s="2">
        <v>9.3800000000000008</v>
      </c>
      <c r="B477" s="2">
        <v>5666.1</v>
      </c>
      <c r="C477" s="2">
        <v>15.11</v>
      </c>
      <c r="D477" s="2">
        <v>64.8</v>
      </c>
      <c r="E477" s="2">
        <f t="shared" si="7"/>
        <v>0.42885506287226999</v>
      </c>
    </row>
    <row r="478" spans="1:5" x14ac:dyDescent="0.45">
      <c r="A478" s="2">
        <v>9.4</v>
      </c>
      <c r="B478" s="2">
        <v>5666.1</v>
      </c>
      <c r="C478" s="2">
        <v>15.27</v>
      </c>
      <c r="D478" s="2">
        <v>69</v>
      </c>
      <c r="E478" s="2">
        <f t="shared" si="7"/>
        <v>0.45186640471512773</v>
      </c>
    </row>
    <row r="479" spans="1:5" x14ac:dyDescent="0.45">
      <c r="A479" s="2">
        <v>9.42</v>
      </c>
      <c r="B479" s="2">
        <v>5666.1</v>
      </c>
      <c r="C479" s="2">
        <v>15.27</v>
      </c>
      <c r="D479" s="2">
        <v>69</v>
      </c>
      <c r="E479" s="2">
        <f t="shared" si="7"/>
        <v>0.45186640471512773</v>
      </c>
    </row>
    <row r="480" spans="1:5" x14ac:dyDescent="0.45">
      <c r="A480" s="2">
        <v>9.44</v>
      </c>
      <c r="B480" s="2">
        <v>5666.7</v>
      </c>
      <c r="C480" s="2">
        <v>15.525</v>
      </c>
      <c r="D480" s="2">
        <v>75.3</v>
      </c>
      <c r="E480" s="2">
        <f t="shared" si="7"/>
        <v>0.48502415458937193</v>
      </c>
    </row>
    <row r="481" spans="1:5" x14ac:dyDescent="0.45">
      <c r="A481" s="2">
        <v>9.4600000000000009</v>
      </c>
      <c r="B481" s="2">
        <v>5666.1</v>
      </c>
      <c r="C481" s="2">
        <v>15.904999999999999</v>
      </c>
      <c r="D481" s="2">
        <v>81.400000000000006</v>
      </c>
      <c r="E481" s="2">
        <f t="shared" si="7"/>
        <v>0.51178874567746002</v>
      </c>
    </row>
    <row r="482" spans="1:5" x14ac:dyDescent="0.45">
      <c r="A482" s="2">
        <v>9.48</v>
      </c>
      <c r="B482" s="2">
        <v>5666.7</v>
      </c>
      <c r="C482" s="2">
        <v>16.309999999999999</v>
      </c>
      <c r="D482" s="2">
        <v>88.6</v>
      </c>
      <c r="E482" s="2">
        <f t="shared" si="7"/>
        <v>0.54322501532801959</v>
      </c>
    </row>
    <row r="483" spans="1:5" x14ac:dyDescent="0.45">
      <c r="A483" s="2">
        <v>9.5</v>
      </c>
      <c r="B483" s="2">
        <v>5666.4</v>
      </c>
      <c r="C483" s="2">
        <v>16.62</v>
      </c>
      <c r="D483" s="2">
        <v>97.2</v>
      </c>
      <c r="E483" s="2">
        <f t="shared" si="7"/>
        <v>0.58483754512635377</v>
      </c>
    </row>
    <row r="484" spans="1:5" x14ac:dyDescent="0.45">
      <c r="A484" s="2">
        <v>9.52</v>
      </c>
      <c r="B484" s="2">
        <v>5666.4</v>
      </c>
      <c r="C484" s="2">
        <v>16.855</v>
      </c>
      <c r="D484" s="2">
        <v>104.2</v>
      </c>
      <c r="E484" s="2">
        <f t="shared" si="7"/>
        <v>0.61821417976861459</v>
      </c>
    </row>
    <row r="485" spans="1:5" x14ac:dyDescent="0.45">
      <c r="A485" s="2">
        <v>9.5399999999999991</v>
      </c>
      <c r="B485" s="2">
        <v>5667</v>
      </c>
      <c r="C485" s="2">
        <v>17.074999999999999</v>
      </c>
      <c r="D485" s="2">
        <v>105.6</v>
      </c>
      <c r="E485" s="2">
        <f t="shared" si="7"/>
        <v>0.61844802342606153</v>
      </c>
    </row>
    <row r="486" spans="1:5" x14ac:dyDescent="0.45">
      <c r="A486" s="2">
        <v>9.56</v>
      </c>
      <c r="B486" s="2">
        <v>5666.4</v>
      </c>
      <c r="C486" s="2">
        <v>17.164999999999999</v>
      </c>
      <c r="D486" s="2">
        <v>107.2</v>
      </c>
      <c r="E486" s="2">
        <f t="shared" si="7"/>
        <v>0.62452665307311395</v>
      </c>
    </row>
    <row r="487" spans="1:5" x14ac:dyDescent="0.45">
      <c r="A487" s="2">
        <v>9.58</v>
      </c>
      <c r="B487" s="2">
        <v>5666.4</v>
      </c>
      <c r="C487" s="2">
        <v>17.274999999999999</v>
      </c>
      <c r="D487" s="2">
        <v>110.9</v>
      </c>
      <c r="E487" s="2">
        <f t="shared" si="7"/>
        <v>0.64196816208393637</v>
      </c>
    </row>
    <row r="488" spans="1:5" x14ac:dyDescent="0.45">
      <c r="A488" s="2">
        <v>9.6</v>
      </c>
      <c r="B488" s="2">
        <v>5666.7</v>
      </c>
      <c r="C488" s="2">
        <v>17.46</v>
      </c>
      <c r="D488" s="2">
        <v>112.2</v>
      </c>
      <c r="E488" s="2">
        <f t="shared" si="7"/>
        <v>0.6426116838487973</v>
      </c>
    </row>
    <row r="489" spans="1:5" x14ac:dyDescent="0.45">
      <c r="A489" s="2">
        <v>9.6199999999999992</v>
      </c>
      <c r="B489" s="2">
        <v>5666.7</v>
      </c>
      <c r="C489" s="2">
        <v>17.594999999999999</v>
      </c>
      <c r="D489" s="2">
        <v>114.3</v>
      </c>
      <c r="E489" s="2">
        <f t="shared" si="7"/>
        <v>0.64961636828644509</v>
      </c>
    </row>
    <row r="490" spans="1:5" x14ac:dyDescent="0.45">
      <c r="A490" s="2">
        <v>9.64</v>
      </c>
      <c r="B490" s="2">
        <v>5666.7</v>
      </c>
      <c r="C490" s="2">
        <v>17.594999999999999</v>
      </c>
      <c r="D490" s="2">
        <v>114.3</v>
      </c>
      <c r="E490" s="2">
        <f t="shared" si="7"/>
        <v>0.64961636828644509</v>
      </c>
    </row>
    <row r="491" spans="1:5" x14ac:dyDescent="0.45">
      <c r="A491" s="2">
        <v>9.66</v>
      </c>
      <c r="B491" s="2">
        <v>5666.7</v>
      </c>
      <c r="C491" s="2">
        <v>17.864999999999998</v>
      </c>
      <c r="D491" s="2">
        <v>114.1</v>
      </c>
      <c r="E491" s="2">
        <f t="shared" si="7"/>
        <v>0.63867898124825073</v>
      </c>
    </row>
    <row r="492" spans="1:5" x14ac:dyDescent="0.45">
      <c r="A492" s="2">
        <v>9.68</v>
      </c>
      <c r="B492" s="2">
        <v>5666.4</v>
      </c>
      <c r="C492" s="2">
        <v>18.48</v>
      </c>
      <c r="D492" s="2">
        <v>114.6</v>
      </c>
      <c r="E492" s="2">
        <f t="shared" si="7"/>
        <v>0.62012987012987009</v>
      </c>
    </row>
    <row r="493" spans="1:5" x14ac:dyDescent="0.45">
      <c r="A493" s="2">
        <v>9.6999999999999993</v>
      </c>
      <c r="B493" s="2">
        <v>5666.4</v>
      </c>
      <c r="C493" s="2">
        <v>19.05</v>
      </c>
      <c r="D493" s="2">
        <v>115.8</v>
      </c>
      <c r="E493" s="2">
        <f t="shared" si="7"/>
        <v>0.60787401574803146</v>
      </c>
    </row>
    <row r="494" spans="1:5" x14ac:dyDescent="0.45">
      <c r="A494" s="2">
        <v>9.7200000000000006</v>
      </c>
      <c r="B494" s="2">
        <v>5667.2</v>
      </c>
      <c r="C494" s="2">
        <v>19.254999999999999</v>
      </c>
      <c r="D494" s="2">
        <v>115.1</v>
      </c>
      <c r="E494" s="2">
        <f t="shared" si="7"/>
        <v>0.59776681381459362</v>
      </c>
    </row>
    <row r="495" spans="1:5" x14ac:dyDescent="0.45">
      <c r="A495" s="2">
        <v>9.74</v>
      </c>
      <c r="B495" s="2">
        <v>5666.7</v>
      </c>
      <c r="C495" s="2">
        <v>13.23</v>
      </c>
      <c r="D495" s="2">
        <v>65</v>
      </c>
      <c r="E495" s="2">
        <f t="shared" si="7"/>
        <v>0.49130763416477696</v>
      </c>
    </row>
    <row r="496" spans="1:5" x14ac:dyDescent="0.45">
      <c r="A496" s="2">
        <v>9.76</v>
      </c>
      <c r="B496" s="2">
        <v>5667</v>
      </c>
      <c r="C496" s="2">
        <v>12.18</v>
      </c>
      <c r="D496" s="2">
        <v>51.5</v>
      </c>
      <c r="E496" s="2">
        <f t="shared" si="7"/>
        <v>0.42282430213464695</v>
      </c>
    </row>
    <row r="497" spans="1:5" x14ac:dyDescent="0.45">
      <c r="A497" s="2">
        <v>9.7799999999999994</v>
      </c>
      <c r="B497" s="2">
        <v>5667</v>
      </c>
      <c r="C497" s="2">
        <v>18.645</v>
      </c>
      <c r="D497" s="2">
        <v>106.8</v>
      </c>
      <c r="E497" s="2">
        <f t="shared" si="7"/>
        <v>0.57280772325020113</v>
      </c>
    </row>
    <row r="498" spans="1:5" x14ac:dyDescent="0.45">
      <c r="A498" s="2">
        <v>9.8000000000000007</v>
      </c>
      <c r="B498" s="2">
        <v>5666.4</v>
      </c>
      <c r="C498" s="2">
        <v>18.399999999999999</v>
      </c>
      <c r="D498" s="2">
        <v>98.3</v>
      </c>
      <c r="E498" s="2">
        <f t="shared" si="7"/>
        <v>0.53423913043478255</v>
      </c>
    </row>
    <row r="499" spans="1:5" x14ac:dyDescent="0.45">
      <c r="A499" s="2">
        <v>9.82</v>
      </c>
      <c r="B499" s="2">
        <v>5666.7</v>
      </c>
      <c r="C499" s="2">
        <v>18.445</v>
      </c>
      <c r="D499" s="2">
        <v>89.2</v>
      </c>
      <c r="E499" s="2">
        <f t="shared" si="7"/>
        <v>0.48359989156953104</v>
      </c>
    </row>
    <row r="500" spans="1:5" x14ac:dyDescent="0.45">
      <c r="A500" s="2">
        <v>9.84</v>
      </c>
      <c r="B500" s="2">
        <v>5667</v>
      </c>
      <c r="C500" s="2">
        <v>18.690000000000001</v>
      </c>
      <c r="D500" s="2">
        <v>82.8</v>
      </c>
      <c r="E500" s="2">
        <f t="shared" si="7"/>
        <v>0.44301765650080255</v>
      </c>
    </row>
    <row r="501" spans="1:5" x14ac:dyDescent="0.45">
      <c r="A501" s="2">
        <v>9.86</v>
      </c>
      <c r="B501" s="2">
        <v>5666.7</v>
      </c>
      <c r="C501" s="2">
        <v>18.98</v>
      </c>
      <c r="D501" s="2">
        <v>82.6</v>
      </c>
      <c r="E501" s="2">
        <f t="shared" si="7"/>
        <v>0.43519494204425702</v>
      </c>
    </row>
    <row r="502" spans="1:5" x14ac:dyDescent="0.45">
      <c r="A502" s="2">
        <v>9.8800000000000008</v>
      </c>
      <c r="B502" s="2">
        <v>5666.4</v>
      </c>
      <c r="C502" s="2">
        <v>19.32</v>
      </c>
      <c r="D502" s="2">
        <v>85.1</v>
      </c>
      <c r="E502" s="2">
        <f t="shared" si="7"/>
        <v>0.44047619047619047</v>
      </c>
    </row>
    <row r="503" spans="1:5" x14ac:dyDescent="0.45">
      <c r="A503" s="2">
        <v>9.9</v>
      </c>
      <c r="B503" s="2">
        <v>5666.4</v>
      </c>
      <c r="C503" s="2">
        <v>19.565000000000001</v>
      </c>
      <c r="D503" s="2">
        <v>89.4</v>
      </c>
      <c r="E503" s="2">
        <f t="shared" si="7"/>
        <v>0.45693841042678246</v>
      </c>
    </row>
    <row r="504" spans="1:5" x14ac:dyDescent="0.45">
      <c r="A504" s="2">
        <v>9.92</v>
      </c>
      <c r="B504" s="2">
        <v>5667</v>
      </c>
      <c r="C504" s="2">
        <v>19.75</v>
      </c>
      <c r="D504" s="2">
        <v>88.2</v>
      </c>
      <c r="E504" s="2">
        <f t="shared" si="7"/>
        <v>0.44658227848101262</v>
      </c>
    </row>
    <row r="505" spans="1:5" x14ac:dyDescent="0.45">
      <c r="A505" s="2">
        <v>9.94</v>
      </c>
      <c r="B505" s="2">
        <v>5666.4</v>
      </c>
      <c r="C505" s="2">
        <v>19.809999999999999</v>
      </c>
      <c r="D505" s="2">
        <v>87</v>
      </c>
      <c r="E505" s="2">
        <f t="shared" si="7"/>
        <v>0.43917213528520949</v>
      </c>
    </row>
    <row r="506" spans="1:5" x14ac:dyDescent="0.45">
      <c r="A506" s="2">
        <v>9.9600000000000009</v>
      </c>
      <c r="B506" s="2">
        <v>5666.7</v>
      </c>
      <c r="C506" s="2">
        <v>19.62</v>
      </c>
      <c r="D506" s="2">
        <v>83.1</v>
      </c>
      <c r="E506" s="2">
        <f t="shared" si="7"/>
        <v>0.42354740061162066</v>
      </c>
    </row>
    <row r="507" spans="1:5" x14ac:dyDescent="0.45">
      <c r="A507" s="2">
        <v>9.98</v>
      </c>
      <c r="B507" s="2">
        <v>5666.7</v>
      </c>
      <c r="C507" s="2">
        <v>19.434999999999999</v>
      </c>
      <c r="D507" s="2">
        <v>84.7</v>
      </c>
      <c r="E507" s="2">
        <f t="shared" si="7"/>
        <v>0.43581167995883724</v>
      </c>
    </row>
    <row r="508" spans="1:5" x14ac:dyDescent="0.45">
      <c r="A508" s="2">
        <v>10</v>
      </c>
      <c r="B508" s="2">
        <v>5666.4</v>
      </c>
      <c r="C508" s="2">
        <v>19.32</v>
      </c>
      <c r="D508" s="2">
        <v>89</v>
      </c>
      <c r="E508" s="2">
        <f t="shared" si="7"/>
        <v>0.46066252587991718</v>
      </c>
    </row>
    <row r="509" spans="1:5" x14ac:dyDescent="0.45">
      <c r="A509" s="2">
        <v>10.02</v>
      </c>
      <c r="B509" s="2">
        <v>5666.7</v>
      </c>
      <c r="C509" s="2">
        <v>19.175000000000001</v>
      </c>
      <c r="D509" s="2">
        <v>93.4</v>
      </c>
      <c r="E509" s="2">
        <f t="shared" si="7"/>
        <v>0.48709256844850068</v>
      </c>
    </row>
    <row r="510" spans="1:5" x14ac:dyDescent="0.45">
      <c r="A510" s="2">
        <v>10.039999999999999</v>
      </c>
      <c r="B510" s="2">
        <v>5666.4</v>
      </c>
      <c r="C510" s="2">
        <v>18.940000000000001</v>
      </c>
      <c r="D510" s="2">
        <v>96.4</v>
      </c>
      <c r="E510" s="2">
        <f t="shared" si="7"/>
        <v>0.508975712777191</v>
      </c>
    </row>
    <row r="511" spans="1:5" x14ac:dyDescent="0.45">
      <c r="A511" s="2">
        <v>10.06</v>
      </c>
      <c r="B511" s="2">
        <v>5666.4</v>
      </c>
      <c r="C511" s="2">
        <v>18.77</v>
      </c>
      <c r="D511" s="2">
        <v>95.3</v>
      </c>
      <c r="E511" s="2">
        <f t="shared" si="7"/>
        <v>0.50772509323388382</v>
      </c>
    </row>
    <row r="512" spans="1:5" x14ac:dyDescent="0.45">
      <c r="A512" s="2">
        <v>10.08</v>
      </c>
      <c r="B512" s="2">
        <v>5666.7</v>
      </c>
      <c r="C512" s="2">
        <v>18.93</v>
      </c>
      <c r="D512" s="2">
        <v>90.3</v>
      </c>
      <c r="E512" s="2">
        <f t="shared" si="7"/>
        <v>0.47702060221870046</v>
      </c>
    </row>
    <row r="513" spans="1:5" x14ac:dyDescent="0.45">
      <c r="A513" s="2">
        <v>10.1</v>
      </c>
      <c r="B513" s="2">
        <v>5666.7</v>
      </c>
      <c r="C513" s="2">
        <v>18.93</v>
      </c>
      <c r="D513" s="2">
        <v>90.3</v>
      </c>
      <c r="E513" s="2">
        <f t="shared" si="7"/>
        <v>0.47702060221870046</v>
      </c>
    </row>
    <row r="514" spans="1:5" x14ac:dyDescent="0.45">
      <c r="A514" s="2">
        <v>10.119999999999999</v>
      </c>
      <c r="B514" s="2">
        <v>5666.7</v>
      </c>
      <c r="C514" s="2">
        <v>19.149999999999999</v>
      </c>
      <c r="D514" s="2">
        <v>84.6</v>
      </c>
      <c r="E514" s="2">
        <f t="shared" si="7"/>
        <v>0.44177545691906012</v>
      </c>
    </row>
    <row r="515" spans="1:5" x14ac:dyDescent="0.45">
      <c r="A515" s="2">
        <v>10.14</v>
      </c>
      <c r="B515" s="2">
        <v>5667</v>
      </c>
      <c r="C515" s="2">
        <v>19.11</v>
      </c>
      <c r="D515" s="2">
        <v>77</v>
      </c>
      <c r="E515" s="2">
        <f t="shared" si="7"/>
        <v>0.40293040293040289</v>
      </c>
    </row>
    <row r="516" spans="1:5" x14ac:dyDescent="0.45">
      <c r="A516" s="2">
        <v>10.16</v>
      </c>
      <c r="B516" s="2">
        <v>5667</v>
      </c>
      <c r="C516" s="2">
        <v>18.635000000000002</v>
      </c>
      <c r="D516" s="2">
        <v>72.5</v>
      </c>
      <c r="E516" s="2">
        <f t="shared" si="7"/>
        <v>0.38905285752616042</v>
      </c>
    </row>
    <row r="517" spans="1:5" x14ac:dyDescent="0.45">
      <c r="A517" s="2">
        <v>10.18</v>
      </c>
      <c r="B517" s="2">
        <v>5666.4</v>
      </c>
      <c r="C517" s="2">
        <v>17.920000000000002</v>
      </c>
      <c r="D517" s="2">
        <v>72.400000000000006</v>
      </c>
      <c r="E517" s="2">
        <f t="shared" si="7"/>
        <v>0.40401785714285715</v>
      </c>
    </row>
    <row r="518" spans="1:5" x14ac:dyDescent="0.45">
      <c r="A518" s="2">
        <v>10.199999999999999</v>
      </c>
      <c r="B518" s="2">
        <v>5667</v>
      </c>
      <c r="C518" s="2">
        <v>17.305</v>
      </c>
      <c r="D518" s="2">
        <v>73.7</v>
      </c>
      <c r="E518" s="2">
        <f t="shared" si="7"/>
        <v>0.42588847154001741</v>
      </c>
    </row>
    <row r="519" spans="1:5" x14ac:dyDescent="0.45">
      <c r="A519" s="2">
        <v>10.220000000000001</v>
      </c>
      <c r="B519" s="2">
        <v>5667</v>
      </c>
      <c r="C519" s="2">
        <v>16.844999999999999</v>
      </c>
      <c r="D519" s="2">
        <v>79.7</v>
      </c>
      <c r="E519" s="2">
        <f t="shared" si="7"/>
        <v>0.47313742950430393</v>
      </c>
    </row>
    <row r="520" spans="1:5" x14ac:dyDescent="0.45">
      <c r="A520" s="2">
        <v>10.24</v>
      </c>
      <c r="B520" s="2">
        <v>5666.7</v>
      </c>
      <c r="C520" s="2">
        <v>16.350000000000001</v>
      </c>
      <c r="D520" s="2">
        <v>90.5</v>
      </c>
      <c r="E520" s="2">
        <f t="shared" si="7"/>
        <v>0.55351681957186538</v>
      </c>
    </row>
    <row r="521" spans="1:5" x14ac:dyDescent="0.45">
      <c r="A521" s="2">
        <v>10.26</v>
      </c>
      <c r="B521" s="2">
        <v>5667</v>
      </c>
      <c r="C521" s="2">
        <v>15.725</v>
      </c>
      <c r="D521" s="2">
        <v>100</v>
      </c>
      <c r="E521" s="2">
        <f t="shared" ref="E521:E584" si="8">D521/C521/1000*100</f>
        <v>0.63593004769475359</v>
      </c>
    </row>
    <row r="522" spans="1:5" x14ac:dyDescent="0.45">
      <c r="A522" s="2">
        <v>10.28</v>
      </c>
      <c r="B522" s="2">
        <v>5667.2</v>
      </c>
      <c r="C522" s="2">
        <v>15.395</v>
      </c>
      <c r="D522" s="2">
        <v>105.8</v>
      </c>
      <c r="E522" s="2">
        <f t="shared" si="8"/>
        <v>0.68723611562195519</v>
      </c>
    </row>
    <row r="523" spans="1:5" x14ac:dyDescent="0.45">
      <c r="A523" s="2">
        <v>10.3</v>
      </c>
      <c r="B523" s="2">
        <v>5667</v>
      </c>
      <c r="C523" s="2">
        <v>15.3</v>
      </c>
      <c r="D523" s="2">
        <v>110.6</v>
      </c>
      <c r="E523" s="2">
        <f t="shared" si="8"/>
        <v>0.72287581699346393</v>
      </c>
    </row>
    <row r="524" spans="1:5" x14ac:dyDescent="0.45">
      <c r="A524" s="2">
        <v>10.32</v>
      </c>
      <c r="B524" s="2">
        <v>5667</v>
      </c>
      <c r="C524" s="2">
        <v>15.3</v>
      </c>
      <c r="D524" s="2">
        <v>110.6</v>
      </c>
      <c r="E524" s="2">
        <f t="shared" si="8"/>
        <v>0.72287581699346393</v>
      </c>
    </row>
    <row r="525" spans="1:5" x14ac:dyDescent="0.45">
      <c r="A525" s="2">
        <v>10.34</v>
      </c>
      <c r="B525" s="2">
        <v>5666.4</v>
      </c>
      <c r="C525" s="2">
        <v>15.54</v>
      </c>
      <c r="D525" s="2">
        <v>115.9</v>
      </c>
      <c r="E525" s="2">
        <f t="shared" si="8"/>
        <v>0.74581724581724596</v>
      </c>
    </row>
    <row r="526" spans="1:5" x14ac:dyDescent="0.45">
      <c r="A526" s="2">
        <v>10.36</v>
      </c>
      <c r="B526" s="2">
        <v>5666.7</v>
      </c>
      <c r="C526" s="2">
        <v>15.95</v>
      </c>
      <c r="D526" s="2">
        <v>119.7</v>
      </c>
      <c r="E526" s="2">
        <f t="shared" si="8"/>
        <v>0.75047021943573677</v>
      </c>
    </row>
    <row r="527" spans="1:5" x14ac:dyDescent="0.45">
      <c r="A527" s="2">
        <v>10.38</v>
      </c>
      <c r="B527" s="2">
        <v>5667</v>
      </c>
      <c r="C527" s="2">
        <v>16.68</v>
      </c>
      <c r="D527" s="2">
        <v>124</v>
      </c>
      <c r="E527" s="2">
        <f t="shared" si="8"/>
        <v>0.74340527577937654</v>
      </c>
    </row>
    <row r="528" spans="1:5" x14ac:dyDescent="0.45">
      <c r="A528" s="2">
        <v>10.4</v>
      </c>
      <c r="B528" s="2">
        <v>5666.7</v>
      </c>
      <c r="C528" s="2">
        <v>17.62</v>
      </c>
      <c r="D528" s="2">
        <v>126.6</v>
      </c>
      <c r="E528" s="2">
        <f t="shared" si="8"/>
        <v>0.7185017026106697</v>
      </c>
    </row>
    <row r="529" spans="1:5" x14ac:dyDescent="0.45">
      <c r="A529" s="2">
        <v>10.42</v>
      </c>
      <c r="B529" s="2">
        <v>5666.7</v>
      </c>
      <c r="C529" s="2">
        <v>18.54</v>
      </c>
      <c r="D529" s="2">
        <v>128.1</v>
      </c>
      <c r="E529" s="2">
        <f t="shared" si="8"/>
        <v>0.6909385113268609</v>
      </c>
    </row>
    <row r="530" spans="1:5" x14ac:dyDescent="0.45">
      <c r="A530" s="2">
        <v>10.44</v>
      </c>
      <c r="B530" s="2">
        <v>5667.2</v>
      </c>
      <c r="C530" s="2">
        <v>19.600000000000001</v>
      </c>
      <c r="D530" s="2">
        <v>125.2</v>
      </c>
      <c r="E530" s="2">
        <f t="shared" si="8"/>
        <v>0.63877551020408163</v>
      </c>
    </row>
    <row r="531" spans="1:5" x14ac:dyDescent="0.45">
      <c r="A531" s="2">
        <v>10.46</v>
      </c>
      <c r="B531" s="2">
        <v>5667</v>
      </c>
      <c r="C531" s="2">
        <v>20.64</v>
      </c>
      <c r="D531" s="2">
        <v>119.8</v>
      </c>
      <c r="E531" s="2">
        <f t="shared" si="8"/>
        <v>0.58042635658914732</v>
      </c>
    </row>
    <row r="532" spans="1:5" x14ac:dyDescent="0.45">
      <c r="A532" s="2">
        <v>10.48</v>
      </c>
      <c r="B532" s="2">
        <v>5667.2</v>
      </c>
      <c r="C532" s="2">
        <v>21.49</v>
      </c>
      <c r="D532" s="2">
        <v>114.5</v>
      </c>
      <c r="E532" s="2">
        <f t="shared" si="8"/>
        <v>0.53280595625872496</v>
      </c>
    </row>
    <row r="533" spans="1:5" x14ac:dyDescent="0.45">
      <c r="A533" s="2">
        <v>10.5</v>
      </c>
      <c r="B533" s="2">
        <v>5667</v>
      </c>
      <c r="C533" s="2">
        <v>22.085000000000001</v>
      </c>
      <c r="D533" s="2">
        <v>121</v>
      </c>
      <c r="E533" s="2">
        <f t="shared" si="8"/>
        <v>0.54788317862802804</v>
      </c>
    </row>
    <row r="534" spans="1:5" x14ac:dyDescent="0.45">
      <c r="A534" s="2">
        <v>10.52</v>
      </c>
      <c r="B534" s="2">
        <v>5667</v>
      </c>
      <c r="C534" s="2">
        <v>22.085000000000001</v>
      </c>
      <c r="D534" s="2">
        <v>121</v>
      </c>
      <c r="E534" s="2">
        <f t="shared" si="8"/>
        <v>0.54788317862802804</v>
      </c>
    </row>
    <row r="535" spans="1:5" x14ac:dyDescent="0.45">
      <c r="A535" s="2">
        <v>10.54</v>
      </c>
      <c r="B535" s="2">
        <v>5667</v>
      </c>
      <c r="C535" s="2">
        <v>22.795000000000002</v>
      </c>
      <c r="D535" s="2">
        <v>127.6</v>
      </c>
      <c r="E535" s="2">
        <f t="shared" si="8"/>
        <v>0.55977187979820131</v>
      </c>
    </row>
    <row r="536" spans="1:5" x14ac:dyDescent="0.45">
      <c r="A536" s="2">
        <v>10.56</v>
      </c>
      <c r="B536" s="2">
        <v>5667.2</v>
      </c>
      <c r="C536" s="2">
        <v>23.6</v>
      </c>
      <c r="D536" s="2">
        <v>132.69999999999999</v>
      </c>
      <c r="E536" s="2">
        <f t="shared" si="8"/>
        <v>0.56228813559322022</v>
      </c>
    </row>
    <row r="537" spans="1:5" x14ac:dyDescent="0.45">
      <c r="A537" s="2">
        <v>10.58</v>
      </c>
      <c r="B537" s="2">
        <v>5667.5</v>
      </c>
      <c r="C537" s="2">
        <v>24.14</v>
      </c>
      <c r="D537" s="2">
        <v>133.4</v>
      </c>
      <c r="E537" s="2">
        <f t="shared" si="8"/>
        <v>0.55260977630488817</v>
      </c>
    </row>
    <row r="538" spans="1:5" x14ac:dyDescent="0.45">
      <c r="A538" s="2">
        <v>10.6</v>
      </c>
      <c r="B538" s="2">
        <v>5667</v>
      </c>
      <c r="C538" s="2">
        <v>24.18</v>
      </c>
      <c r="D538" s="2">
        <v>135.1</v>
      </c>
      <c r="E538" s="2">
        <f t="shared" si="8"/>
        <v>0.5587262200165426</v>
      </c>
    </row>
    <row r="539" spans="1:5" x14ac:dyDescent="0.45">
      <c r="A539" s="2">
        <v>10.62</v>
      </c>
      <c r="B539" s="2">
        <v>5667.2</v>
      </c>
      <c r="C539" s="2">
        <v>24.234999999999999</v>
      </c>
      <c r="D539" s="2">
        <v>133.9</v>
      </c>
      <c r="E539" s="2">
        <f t="shared" si="8"/>
        <v>0.5525067051784609</v>
      </c>
    </row>
    <row r="540" spans="1:5" x14ac:dyDescent="0.45">
      <c r="A540" s="2">
        <v>10.64</v>
      </c>
      <c r="B540" s="2">
        <v>5667</v>
      </c>
      <c r="C540" s="2">
        <v>24.33</v>
      </c>
      <c r="D540" s="2">
        <v>125.7</v>
      </c>
      <c r="E540" s="2">
        <f t="shared" si="8"/>
        <v>0.51664611590628862</v>
      </c>
    </row>
    <row r="541" spans="1:5" x14ac:dyDescent="0.45">
      <c r="A541" s="2">
        <v>10.66</v>
      </c>
      <c r="B541" s="2">
        <v>5667.5</v>
      </c>
      <c r="C541" s="2">
        <v>24.62</v>
      </c>
      <c r="D541" s="2">
        <v>114.7</v>
      </c>
      <c r="E541" s="2">
        <f t="shared" si="8"/>
        <v>0.46588139723801786</v>
      </c>
    </row>
    <row r="542" spans="1:5" x14ac:dyDescent="0.45">
      <c r="A542" s="2">
        <v>10.68</v>
      </c>
      <c r="B542" s="2">
        <v>5667</v>
      </c>
      <c r="C542" s="2">
        <v>24.655000000000001</v>
      </c>
      <c r="D542" s="2">
        <v>107.7</v>
      </c>
      <c r="E542" s="2">
        <f t="shared" si="8"/>
        <v>0.43682822956803891</v>
      </c>
    </row>
    <row r="543" spans="1:5" x14ac:dyDescent="0.45">
      <c r="A543" s="2">
        <v>10.7</v>
      </c>
      <c r="B543" s="2">
        <v>5667</v>
      </c>
      <c r="C543" s="2">
        <v>24.38</v>
      </c>
      <c r="D543" s="2">
        <v>99.3</v>
      </c>
      <c r="E543" s="2">
        <f t="shared" si="8"/>
        <v>0.40730106644790814</v>
      </c>
    </row>
    <row r="544" spans="1:5" x14ac:dyDescent="0.45">
      <c r="A544" s="2">
        <v>10.72</v>
      </c>
      <c r="B544" s="2">
        <v>5667.5</v>
      </c>
      <c r="C544" s="2">
        <v>19.625</v>
      </c>
      <c r="D544" s="2">
        <v>90.8</v>
      </c>
      <c r="E544" s="2">
        <f t="shared" si="8"/>
        <v>0.46267515923566882</v>
      </c>
    </row>
    <row r="545" spans="1:5" x14ac:dyDescent="0.45">
      <c r="A545" s="2">
        <v>10.74</v>
      </c>
      <c r="B545" s="2">
        <v>5667</v>
      </c>
      <c r="C545" s="2">
        <v>14.56</v>
      </c>
      <c r="D545" s="2">
        <v>36.6</v>
      </c>
      <c r="E545" s="2">
        <f t="shared" si="8"/>
        <v>0.25137362637362637</v>
      </c>
    </row>
    <row r="546" spans="1:5" x14ac:dyDescent="0.45">
      <c r="A546" s="2">
        <v>10.76</v>
      </c>
      <c r="B546" s="2">
        <v>5667</v>
      </c>
      <c r="C546" s="2">
        <v>18.62</v>
      </c>
      <c r="D546" s="2">
        <v>82.7</v>
      </c>
      <c r="E546" s="2">
        <f t="shared" si="8"/>
        <v>0.4441460794844253</v>
      </c>
    </row>
    <row r="547" spans="1:5" x14ac:dyDescent="0.45">
      <c r="A547" s="2">
        <v>10.78</v>
      </c>
      <c r="B547" s="2">
        <v>5666.7</v>
      </c>
      <c r="C547" s="2">
        <v>18.43</v>
      </c>
      <c r="D547" s="2">
        <v>77.2</v>
      </c>
      <c r="E547" s="2">
        <f t="shared" si="8"/>
        <v>0.41888225718936511</v>
      </c>
    </row>
    <row r="548" spans="1:5" x14ac:dyDescent="0.45">
      <c r="A548" s="2">
        <v>10.8</v>
      </c>
      <c r="B548" s="2">
        <v>5666.7</v>
      </c>
      <c r="C548" s="2">
        <v>18.43</v>
      </c>
      <c r="D548" s="2">
        <v>77.2</v>
      </c>
      <c r="E548" s="2">
        <f t="shared" si="8"/>
        <v>0.41888225718936511</v>
      </c>
    </row>
    <row r="549" spans="1:5" x14ac:dyDescent="0.45">
      <c r="A549" s="2">
        <v>10.82</v>
      </c>
      <c r="B549" s="2">
        <v>5667.2</v>
      </c>
      <c r="C549" s="2">
        <v>18.535</v>
      </c>
      <c r="D549" s="2">
        <v>75.2</v>
      </c>
      <c r="E549" s="2">
        <f t="shared" si="8"/>
        <v>0.40571891016994877</v>
      </c>
    </row>
    <row r="550" spans="1:5" x14ac:dyDescent="0.45">
      <c r="A550" s="2">
        <v>10.84</v>
      </c>
      <c r="B550" s="2">
        <v>5667</v>
      </c>
      <c r="C550" s="2">
        <v>18.585000000000001</v>
      </c>
      <c r="D550" s="2">
        <v>75.900000000000006</v>
      </c>
      <c r="E550" s="2">
        <f t="shared" si="8"/>
        <v>0.40839386602098465</v>
      </c>
    </row>
    <row r="551" spans="1:5" x14ac:dyDescent="0.45">
      <c r="A551" s="2">
        <v>10.86</v>
      </c>
      <c r="B551" s="2">
        <v>5667</v>
      </c>
      <c r="C551" s="2">
        <v>18.465</v>
      </c>
      <c r="D551" s="2">
        <v>72.7</v>
      </c>
      <c r="E551" s="2">
        <f t="shared" si="8"/>
        <v>0.39371784457080966</v>
      </c>
    </row>
    <row r="552" spans="1:5" x14ac:dyDescent="0.45">
      <c r="A552" s="2">
        <v>10.88</v>
      </c>
      <c r="B552" s="2">
        <v>5667</v>
      </c>
      <c r="C552" s="2">
        <v>18.64</v>
      </c>
      <c r="D552" s="2">
        <v>73.099999999999994</v>
      </c>
      <c r="E552" s="2">
        <f t="shared" si="8"/>
        <v>0.39216738197424889</v>
      </c>
    </row>
    <row r="553" spans="1:5" x14ac:dyDescent="0.45">
      <c r="A553" s="2">
        <v>10.9</v>
      </c>
      <c r="B553" s="2">
        <v>5667</v>
      </c>
      <c r="C553" s="2">
        <v>18.795000000000002</v>
      </c>
      <c r="D553" s="2">
        <v>73.099999999999994</v>
      </c>
      <c r="E553" s="2">
        <f t="shared" si="8"/>
        <v>0.38893322692205368</v>
      </c>
    </row>
    <row r="554" spans="1:5" x14ac:dyDescent="0.45">
      <c r="A554" s="2">
        <v>10.92</v>
      </c>
      <c r="B554" s="2">
        <v>5667.2</v>
      </c>
      <c r="C554" s="2">
        <v>18.71</v>
      </c>
      <c r="D554" s="2">
        <v>76.5</v>
      </c>
      <c r="E554" s="2">
        <f t="shared" si="8"/>
        <v>0.40887226082308925</v>
      </c>
    </row>
    <row r="555" spans="1:5" x14ac:dyDescent="0.45">
      <c r="A555" s="2">
        <v>10.94</v>
      </c>
      <c r="B555" s="2">
        <v>5666.7</v>
      </c>
      <c r="C555" s="2">
        <v>18.47</v>
      </c>
      <c r="D555" s="2">
        <v>74.3</v>
      </c>
      <c r="E555" s="2">
        <f t="shared" si="8"/>
        <v>0.40227395776935582</v>
      </c>
    </row>
    <row r="556" spans="1:5" x14ac:dyDescent="0.45">
      <c r="A556" s="2">
        <v>10.96</v>
      </c>
      <c r="B556" s="2">
        <v>5667</v>
      </c>
      <c r="C556" s="2">
        <v>18.09</v>
      </c>
      <c r="D556" s="2">
        <v>76.5</v>
      </c>
      <c r="E556" s="2">
        <f t="shared" si="8"/>
        <v>0.4228855721393035</v>
      </c>
    </row>
    <row r="557" spans="1:5" x14ac:dyDescent="0.45">
      <c r="A557" s="2">
        <v>10.98</v>
      </c>
      <c r="B557" s="2">
        <v>5667.2</v>
      </c>
      <c r="C557" s="2">
        <v>17.73</v>
      </c>
      <c r="D557" s="2">
        <v>79.099999999999994</v>
      </c>
      <c r="E557" s="2">
        <f t="shared" si="8"/>
        <v>0.4461364918217709</v>
      </c>
    </row>
    <row r="558" spans="1:5" x14ac:dyDescent="0.45">
      <c r="A558" s="2">
        <v>11</v>
      </c>
      <c r="B558" s="2">
        <v>5667</v>
      </c>
      <c r="C558" s="2">
        <v>17.465</v>
      </c>
      <c r="D558" s="2">
        <v>82.1</v>
      </c>
      <c r="E558" s="2">
        <f t="shared" si="8"/>
        <v>0.47008302318923556</v>
      </c>
    </row>
    <row r="559" spans="1:5" x14ac:dyDescent="0.45">
      <c r="A559" s="2">
        <v>11.02</v>
      </c>
      <c r="B559" s="2">
        <v>5667</v>
      </c>
      <c r="C559" s="2">
        <v>17.34</v>
      </c>
      <c r="D559" s="2">
        <v>83.3</v>
      </c>
      <c r="E559" s="2">
        <f t="shared" si="8"/>
        <v>0.48039215686274506</v>
      </c>
    </row>
    <row r="560" spans="1:5" x14ac:dyDescent="0.45">
      <c r="A560" s="2">
        <v>11.04</v>
      </c>
      <c r="B560" s="2">
        <v>5667</v>
      </c>
      <c r="C560" s="2">
        <v>17.04</v>
      </c>
      <c r="D560" s="2">
        <v>82.3</v>
      </c>
      <c r="E560" s="2">
        <f t="shared" si="8"/>
        <v>0.48298122065727705</v>
      </c>
    </row>
    <row r="561" spans="1:5" x14ac:dyDescent="0.45">
      <c r="A561" s="2">
        <v>11.06</v>
      </c>
      <c r="B561" s="2">
        <v>5667</v>
      </c>
      <c r="C561" s="2">
        <v>17.04</v>
      </c>
      <c r="D561" s="2">
        <v>82.3</v>
      </c>
      <c r="E561" s="2">
        <f t="shared" si="8"/>
        <v>0.48298122065727705</v>
      </c>
    </row>
    <row r="562" spans="1:5" x14ac:dyDescent="0.45">
      <c r="A562" s="2">
        <v>11.08</v>
      </c>
      <c r="B562" s="2">
        <v>5667</v>
      </c>
      <c r="C562" s="2">
        <v>16.57</v>
      </c>
      <c r="D562" s="2">
        <v>86.4</v>
      </c>
      <c r="E562" s="2">
        <f t="shared" si="8"/>
        <v>0.52142426071213033</v>
      </c>
    </row>
    <row r="563" spans="1:5" x14ac:dyDescent="0.45">
      <c r="A563" s="2">
        <v>11.1</v>
      </c>
      <c r="B563" s="2">
        <v>5667.2</v>
      </c>
      <c r="C563" s="2">
        <v>16.260000000000002</v>
      </c>
      <c r="D563" s="2">
        <v>88.4</v>
      </c>
      <c r="E563" s="2">
        <f t="shared" si="8"/>
        <v>0.54366543665436651</v>
      </c>
    </row>
    <row r="564" spans="1:5" x14ac:dyDescent="0.45">
      <c r="A564" s="2">
        <v>11.12</v>
      </c>
      <c r="B564" s="2">
        <v>5667.5</v>
      </c>
      <c r="C564" s="2">
        <v>16.09</v>
      </c>
      <c r="D564" s="2">
        <v>89.1</v>
      </c>
      <c r="E564" s="2">
        <f t="shared" si="8"/>
        <v>0.55376009944064641</v>
      </c>
    </row>
    <row r="565" spans="1:5" x14ac:dyDescent="0.45">
      <c r="A565" s="2">
        <v>11.14</v>
      </c>
      <c r="B565" s="2">
        <v>5667</v>
      </c>
      <c r="C565" s="2">
        <v>16.074999999999999</v>
      </c>
      <c r="D565" s="2">
        <v>92.4</v>
      </c>
      <c r="E565" s="2">
        <f t="shared" si="8"/>
        <v>0.57480559875583204</v>
      </c>
    </row>
    <row r="566" spans="1:5" x14ac:dyDescent="0.45">
      <c r="A566" s="2">
        <v>11.16</v>
      </c>
      <c r="B566" s="2">
        <v>5667</v>
      </c>
      <c r="C566" s="2">
        <v>16.170000000000002</v>
      </c>
      <c r="D566" s="2">
        <v>95.5</v>
      </c>
      <c r="E566" s="2">
        <f t="shared" si="8"/>
        <v>0.59059987631416189</v>
      </c>
    </row>
    <row r="567" spans="1:5" x14ac:dyDescent="0.45">
      <c r="A567" s="2">
        <v>11.18</v>
      </c>
      <c r="B567" s="2">
        <v>5667</v>
      </c>
      <c r="C567" s="2">
        <v>16.309999999999999</v>
      </c>
      <c r="D567" s="2">
        <v>96.9</v>
      </c>
      <c r="E567" s="2">
        <f t="shared" si="8"/>
        <v>0.59411404046597194</v>
      </c>
    </row>
    <row r="568" spans="1:5" x14ac:dyDescent="0.45">
      <c r="A568" s="2">
        <v>11.2</v>
      </c>
      <c r="B568" s="2">
        <v>5667.2</v>
      </c>
      <c r="C568" s="2">
        <v>16.515000000000001</v>
      </c>
      <c r="D568" s="2">
        <v>94.7</v>
      </c>
      <c r="E568" s="2">
        <f t="shared" si="8"/>
        <v>0.57341810475325461</v>
      </c>
    </row>
    <row r="569" spans="1:5" x14ac:dyDescent="0.45">
      <c r="A569" s="2">
        <v>11.22</v>
      </c>
      <c r="B569" s="2">
        <v>5666.7</v>
      </c>
      <c r="C569" s="2">
        <v>16.739999999999998</v>
      </c>
      <c r="D569" s="2">
        <v>97.5</v>
      </c>
      <c r="E569" s="2">
        <f t="shared" si="8"/>
        <v>0.58243727598566308</v>
      </c>
    </row>
    <row r="570" spans="1:5" x14ac:dyDescent="0.45">
      <c r="A570" s="2">
        <v>11.24</v>
      </c>
      <c r="B570" s="2">
        <v>5667</v>
      </c>
      <c r="C570" s="2">
        <v>17.27</v>
      </c>
      <c r="D570" s="2">
        <v>100</v>
      </c>
      <c r="E570" s="2">
        <f t="shared" si="8"/>
        <v>0.57903879559930516</v>
      </c>
    </row>
    <row r="571" spans="1:5" x14ac:dyDescent="0.45">
      <c r="A571" s="2">
        <v>11.26</v>
      </c>
      <c r="B571" s="2">
        <v>5667.2</v>
      </c>
      <c r="C571" s="2">
        <v>18.04</v>
      </c>
      <c r="D571" s="2">
        <v>98.7</v>
      </c>
      <c r="E571" s="2">
        <f t="shared" si="8"/>
        <v>0.54711751662971175</v>
      </c>
    </row>
    <row r="572" spans="1:5" x14ac:dyDescent="0.45">
      <c r="A572" s="2">
        <v>11.28</v>
      </c>
      <c r="B572" s="2">
        <v>5667.2</v>
      </c>
      <c r="C572" s="2">
        <v>18.04</v>
      </c>
      <c r="D572" s="2">
        <v>98.7</v>
      </c>
      <c r="E572" s="2">
        <f t="shared" si="8"/>
        <v>0.54711751662971175</v>
      </c>
    </row>
    <row r="573" spans="1:5" x14ac:dyDescent="0.45">
      <c r="A573" s="2">
        <v>11.3</v>
      </c>
      <c r="B573" s="2">
        <v>5667</v>
      </c>
      <c r="C573" s="2">
        <v>18.79</v>
      </c>
      <c r="D573" s="2">
        <v>98.3</v>
      </c>
      <c r="E573" s="2">
        <f t="shared" si="8"/>
        <v>0.52315061202767432</v>
      </c>
    </row>
    <row r="574" spans="1:5" x14ac:dyDescent="0.45">
      <c r="A574" s="2">
        <v>11.32</v>
      </c>
      <c r="B574" s="2">
        <v>5667</v>
      </c>
      <c r="C574" s="2">
        <v>19.43</v>
      </c>
      <c r="D574" s="2">
        <v>95.5</v>
      </c>
      <c r="E574" s="2">
        <f t="shared" si="8"/>
        <v>0.49150797735460633</v>
      </c>
    </row>
    <row r="575" spans="1:5" x14ac:dyDescent="0.45">
      <c r="A575" s="2">
        <v>11.34</v>
      </c>
      <c r="B575" s="2">
        <v>5667.5</v>
      </c>
      <c r="C575" s="2">
        <v>20.350000000000001</v>
      </c>
      <c r="D575" s="2">
        <v>93.4</v>
      </c>
      <c r="E575" s="2">
        <f t="shared" si="8"/>
        <v>0.45896805896805898</v>
      </c>
    </row>
    <row r="576" spans="1:5" x14ac:dyDescent="0.45">
      <c r="A576" s="2">
        <v>11.36</v>
      </c>
      <c r="B576" s="2">
        <v>5667</v>
      </c>
      <c r="C576" s="2">
        <v>21.36</v>
      </c>
      <c r="D576" s="2">
        <v>92.9</v>
      </c>
      <c r="E576" s="2">
        <f t="shared" si="8"/>
        <v>0.43492509363295884</v>
      </c>
    </row>
    <row r="577" spans="1:5" x14ac:dyDescent="0.45">
      <c r="A577" s="2">
        <v>11.38</v>
      </c>
      <c r="B577" s="2">
        <v>5667.5</v>
      </c>
      <c r="C577" s="2">
        <v>22.43</v>
      </c>
      <c r="D577" s="2">
        <v>94.7</v>
      </c>
      <c r="E577" s="2">
        <f t="shared" si="8"/>
        <v>0.42220240748996885</v>
      </c>
    </row>
    <row r="578" spans="1:5" x14ac:dyDescent="0.45">
      <c r="A578" s="2">
        <v>11.4</v>
      </c>
      <c r="B578" s="2">
        <v>5667</v>
      </c>
      <c r="C578" s="2">
        <v>23.215</v>
      </c>
      <c r="D578" s="2">
        <v>98.7</v>
      </c>
      <c r="E578" s="2">
        <f t="shared" si="8"/>
        <v>0.42515614904156795</v>
      </c>
    </row>
    <row r="579" spans="1:5" x14ac:dyDescent="0.45">
      <c r="A579" s="2">
        <v>11.42</v>
      </c>
      <c r="B579" s="2">
        <v>5667</v>
      </c>
      <c r="C579" s="2">
        <v>23.5</v>
      </c>
      <c r="D579" s="2">
        <v>98.8</v>
      </c>
      <c r="E579" s="2">
        <f t="shared" si="8"/>
        <v>0.42042553191489362</v>
      </c>
    </row>
    <row r="580" spans="1:5" x14ac:dyDescent="0.45">
      <c r="A580" s="2">
        <v>11.44</v>
      </c>
      <c r="B580" s="2">
        <v>5667.2</v>
      </c>
      <c r="C580" s="2">
        <v>22.98</v>
      </c>
      <c r="D580" s="2">
        <v>100.6</v>
      </c>
      <c r="E580" s="2">
        <f t="shared" si="8"/>
        <v>0.43777197563098347</v>
      </c>
    </row>
    <row r="581" spans="1:5" x14ac:dyDescent="0.45">
      <c r="A581" s="2">
        <v>11.46</v>
      </c>
      <c r="B581" s="2">
        <v>5667</v>
      </c>
      <c r="C581" s="2">
        <v>21.44</v>
      </c>
      <c r="D581" s="2">
        <v>104.5</v>
      </c>
      <c r="E581" s="2">
        <f t="shared" si="8"/>
        <v>0.48740671641791045</v>
      </c>
    </row>
    <row r="582" spans="1:5" x14ac:dyDescent="0.45">
      <c r="A582" s="2">
        <v>11.48</v>
      </c>
      <c r="B582" s="2">
        <v>5667</v>
      </c>
      <c r="C582" s="2">
        <v>19.745000000000001</v>
      </c>
      <c r="D582" s="2">
        <v>111.7</v>
      </c>
      <c r="E582" s="2">
        <f t="shared" si="8"/>
        <v>0.5657128386933401</v>
      </c>
    </row>
    <row r="583" spans="1:5" x14ac:dyDescent="0.45">
      <c r="A583" s="2">
        <v>11.5</v>
      </c>
      <c r="B583" s="2">
        <v>5667</v>
      </c>
      <c r="C583" s="2">
        <v>19.745000000000001</v>
      </c>
      <c r="D583" s="2">
        <v>111.7</v>
      </c>
      <c r="E583" s="2">
        <f t="shared" si="8"/>
        <v>0.5657128386933401</v>
      </c>
    </row>
    <row r="584" spans="1:5" x14ac:dyDescent="0.45">
      <c r="A584" s="2">
        <v>11.52</v>
      </c>
      <c r="B584" s="2">
        <v>5667.5</v>
      </c>
      <c r="C584" s="2">
        <v>18.274999999999999</v>
      </c>
      <c r="D584" s="2">
        <v>114.7</v>
      </c>
      <c r="E584" s="2">
        <f t="shared" si="8"/>
        <v>0.62763337893296856</v>
      </c>
    </row>
    <row r="585" spans="1:5" x14ac:dyDescent="0.45">
      <c r="A585" s="2">
        <v>11.54</v>
      </c>
      <c r="B585" s="2">
        <v>5667</v>
      </c>
      <c r="C585" s="2">
        <v>17.41</v>
      </c>
      <c r="D585" s="2">
        <v>119.5</v>
      </c>
      <c r="E585" s="2">
        <f t="shared" ref="E585:E648" si="9">D585/C585/1000*100</f>
        <v>0.68638713383113148</v>
      </c>
    </row>
    <row r="586" spans="1:5" x14ac:dyDescent="0.45">
      <c r="A586" s="2">
        <v>11.56</v>
      </c>
      <c r="B586" s="2">
        <v>5667.2</v>
      </c>
      <c r="C586" s="2">
        <v>16.899999999999999</v>
      </c>
      <c r="D586" s="2">
        <v>122.1</v>
      </c>
      <c r="E586" s="2">
        <f t="shared" si="9"/>
        <v>0.72248520710059172</v>
      </c>
    </row>
    <row r="587" spans="1:5" x14ac:dyDescent="0.45">
      <c r="A587" s="2">
        <v>11.58</v>
      </c>
      <c r="B587" s="2">
        <v>5667</v>
      </c>
      <c r="C587" s="2">
        <v>16.350000000000001</v>
      </c>
      <c r="D587" s="2">
        <v>115.1</v>
      </c>
      <c r="E587" s="2">
        <f t="shared" si="9"/>
        <v>0.70397553516819555</v>
      </c>
    </row>
    <row r="588" spans="1:5" x14ac:dyDescent="0.45">
      <c r="A588" s="2">
        <v>11.6</v>
      </c>
      <c r="B588" s="2">
        <v>5667</v>
      </c>
      <c r="C588" s="2">
        <v>15.835000000000001</v>
      </c>
      <c r="D588" s="2">
        <v>105.5</v>
      </c>
      <c r="E588" s="2">
        <f t="shared" si="9"/>
        <v>0.66624565835175242</v>
      </c>
    </row>
    <row r="589" spans="1:5" x14ac:dyDescent="0.45">
      <c r="A589" s="2">
        <v>11.62</v>
      </c>
      <c r="B589" s="2">
        <v>5667.2</v>
      </c>
      <c r="C589" s="2">
        <v>15.5</v>
      </c>
      <c r="D589" s="2">
        <v>98.2</v>
      </c>
      <c r="E589" s="2">
        <f t="shared" si="9"/>
        <v>0.6335483870967743</v>
      </c>
    </row>
    <row r="590" spans="1:5" x14ac:dyDescent="0.45">
      <c r="A590" s="2">
        <v>11.64</v>
      </c>
      <c r="B590" s="2">
        <v>5667.2</v>
      </c>
      <c r="C590" s="2">
        <v>15.355</v>
      </c>
      <c r="D590" s="2">
        <v>88</v>
      </c>
      <c r="E590" s="2">
        <f t="shared" si="9"/>
        <v>0.57310322370563338</v>
      </c>
    </row>
    <row r="591" spans="1:5" x14ac:dyDescent="0.45">
      <c r="A591" s="2">
        <v>11.66</v>
      </c>
      <c r="B591" s="2">
        <v>5667.2</v>
      </c>
      <c r="C591" s="2">
        <v>15.565</v>
      </c>
      <c r="D591" s="2">
        <v>83.1</v>
      </c>
      <c r="E591" s="2">
        <f t="shared" si="9"/>
        <v>0.53389013813042074</v>
      </c>
    </row>
    <row r="592" spans="1:5" x14ac:dyDescent="0.45">
      <c r="A592" s="2">
        <v>11.68</v>
      </c>
      <c r="B592" s="2">
        <v>5667.2</v>
      </c>
      <c r="C592" s="2">
        <v>15.565</v>
      </c>
      <c r="D592" s="2">
        <v>83.1</v>
      </c>
      <c r="E592" s="2">
        <f t="shared" si="9"/>
        <v>0.53389013813042074</v>
      </c>
    </row>
    <row r="593" spans="1:5" x14ac:dyDescent="0.45">
      <c r="A593" s="2">
        <v>11.7</v>
      </c>
      <c r="B593" s="2">
        <v>5667.5</v>
      </c>
      <c r="C593" s="2">
        <v>16.145</v>
      </c>
      <c r="D593" s="2">
        <v>82</v>
      </c>
      <c r="E593" s="2">
        <f t="shared" si="9"/>
        <v>0.50789718179002796</v>
      </c>
    </row>
    <row r="594" spans="1:5" x14ac:dyDescent="0.45">
      <c r="A594" s="2">
        <v>11.72</v>
      </c>
      <c r="B594" s="2">
        <v>5667.2</v>
      </c>
      <c r="C594" s="2">
        <v>14.664999999999999</v>
      </c>
      <c r="D594" s="2">
        <v>92</v>
      </c>
      <c r="E594" s="2">
        <f t="shared" si="9"/>
        <v>0.62734401636549619</v>
      </c>
    </row>
    <row r="595" spans="1:5" x14ac:dyDescent="0.45">
      <c r="A595" s="2">
        <v>11.74</v>
      </c>
      <c r="B595" s="2">
        <v>5667.5</v>
      </c>
      <c r="C595" s="2">
        <v>11.53</v>
      </c>
      <c r="D595" s="2">
        <v>51.6</v>
      </c>
      <c r="E595" s="2">
        <f t="shared" si="9"/>
        <v>0.44752818733738076</v>
      </c>
    </row>
    <row r="596" spans="1:5" x14ac:dyDescent="0.45">
      <c r="A596" s="2">
        <v>11.76</v>
      </c>
      <c r="B596" s="2">
        <v>5667</v>
      </c>
      <c r="C596" s="2">
        <v>15.01</v>
      </c>
      <c r="D596" s="2">
        <v>51.7</v>
      </c>
      <c r="E596" s="2">
        <f t="shared" si="9"/>
        <v>0.34443704197201869</v>
      </c>
    </row>
    <row r="597" spans="1:5" x14ac:dyDescent="0.45">
      <c r="A597" s="2">
        <v>11.78</v>
      </c>
      <c r="B597" s="2">
        <v>5666.7</v>
      </c>
      <c r="C597" s="2">
        <v>23.76</v>
      </c>
      <c r="D597" s="2">
        <v>81.900000000000006</v>
      </c>
      <c r="E597" s="2">
        <f t="shared" si="9"/>
        <v>0.34469696969696967</v>
      </c>
    </row>
    <row r="598" spans="1:5" x14ac:dyDescent="0.45">
      <c r="A598" s="2">
        <v>11.8</v>
      </c>
      <c r="B598" s="2">
        <v>5667</v>
      </c>
      <c r="C598" s="2">
        <v>24.09</v>
      </c>
      <c r="D598" s="2">
        <v>85.6</v>
      </c>
      <c r="E598" s="2">
        <f t="shared" si="9"/>
        <v>0.35533416355334163</v>
      </c>
    </row>
    <row r="599" spans="1:5" x14ac:dyDescent="0.45">
      <c r="A599" s="2">
        <v>11.82</v>
      </c>
      <c r="B599" s="2">
        <v>5666.7</v>
      </c>
      <c r="C599" s="2">
        <v>23.76</v>
      </c>
      <c r="D599" s="2">
        <v>93.4</v>
      </c>
      <c r="E599" s="2">
        <f t="shared" si="9"/>
        <v>0.39309764309764306</v>
      </c>
    </row>
    <row r="600" spans="1:5" x14ac:dyDescent="0.45">
      <c r="A600" s="2">
        <v>11.84</v>
      </c>
      <c r="B600" s="2">
        <v>5666.7</v>
      </c>
      <c r="C600" s="2">
        <v>23.105</v>
      </c>
      <c r="D600" s="2">
        <v>101.9</v>
      </c>
      <c r="E600" s="2">
        <f t="shared" si="9"/>
        <v>0.44103008006924915</v>
      </c>
    </row>
    <row r="601" spans="1:5" x14ac:dyDescent="0.45">
      <c r="A601" s="2">
        <v>11.86</v>
      </c>
      <c r="B601" s="2">
        <v>5667.5</v>
      </c>
      <c r="C601" s="2">
        <v>22.2</v>
      </c>
      <c r="D601" s="2">
        <v>108.8</v>
      </c>
      <c r="E601" s="2">
        <f t="shared" si="9"/>
        <v>0.49009009009009002</v>
      </c>
    </row>
    <row r="602" spans="1:5" x14ac:dyDescent="0.45">
      <c r="A602" s="2">
        <v>11.88</v>
      </c>
      <c r="B602" s="2">
        <v>5666.7</v>
      </c>
      <c r="C602" s="2">
        <v>21.57</v>
      </c>
      <c r="D602" s="2">
        <v>116</v>
      </c>
      <c r="E602" s="2">
        <f t="shared" si="9"/>
        <v>0.53778395920259625</v>
      </c>
    </row>
    <row r="603" spans="1:5" x14ac:dyDescent="0.45">
      <c r="A603" s="2">
        <v>11.9</v>
      </c>
      <c r="B603" s="2">
        <v>5666.7</v>
      </c>
      <c r="C603" s="2">
        <v>21.44</v>
      </c>
      <c r="D603" s="2">
        <v>121.6</v>
      </c>
      <c r="E603" s="2">
        <f t="shared" si="9"/>
        <v>0.56716417910447758</v>
      </c>
    </row>
    <row r="604" spans="1:5" x14ac:dyDescent="0.45">
      <c r="A604" s="2">
        <v>11.92</v>
      </c>
      <c r="B604" s="2">
        <v>5667.2</v>
      </c>
      <c r="C604" s="2">
        <v>21.734999999999999</v>
      </c>
      <c r="D604" s="2">
        <v>118.5</v>
      </c>
      <c r="E604" s="2">
        <f t="shared" si="9"/>
        <v>0.54520358868184959</v>
      </c>
    </row>
    <row r="605" spans="1:5" x14ac:dyDescent="0.45">
      <c r="A605" s="2">
        <v>11.94</v>
      </c>
      <c r="B605" s="2">
        <v>5667.2</v>
      </c>
      <c r="C605" s="2">
        <v>21.734999999999999</v>
      </c>
      <c r="D605" s="2">
        <v>118.5</v>
      </c>
      <c r="E605" s="2">
        <f t="shared" si="9"/>
        <v>0.54520358868184959</v>
      </c>
    </row>
    <row r="606" spans="1:5" x14ac:dyDescent="0.45">
      <c r="A606" s="2">
        <v>11.96</v>
      </c>
      <c r="B606" s="2">
        <v>5666.7</v>
      </c>
      <c r="C606" s="2">
        <v>21.734999999999999</v>
      </c>
      <c r="D606" s="2">
        <v>111.9</v>
      </c>
      <c r="E606" s="2">
        <f t="shared" si="9"/>
        <v>0.51483781918564542</v>
      </c>
    </row>
    <row r="607" spans="1:5" x14ac:dyDescent="0.45">
      <c r="A607" s="2">
        <v>11.98</v>
      </c>
      <c r="B607" s="2">
        <v>5667</v>
      </c>
      <c r="C607" s="2">
        <v>21.34</v>
      </c>
      <c r="D607" s="2">
        <v>102.4</v>
      </c>
      <c r="E607" s="2">
        <f t="shared" si="9"/>
        <v>0.47985004686035621</v>
      </c>
    </row>
    <row r="608" spans="1:5" x14ac:dyDescent="0.45">
      <c r="A608" s="2">
        <v>12</v>
      </c>
      <c r="B608" s="2">
        <v>5666.7</v>
      </c>
      <c r="C608" s="2">
        <v>20.440000000000001</v>
      </c>
      <c r="D608" s="2">
        <v>95.4</v>
      </c>
      <c r="E608" s="2">
        <f t="shared" si="9"/>
        <v>0.46673189823874756</v>
      </c>
    </row>
    <row r="609" spans="1:5" x14ac:dyDescent="0.45">
      <c r="A609" s="2">
        <v>12.02</v>
      </c>
      <c r="B609" s="2">
        <v>5667</v>
      </c>
      <c r="C609" s="2">
        <v>19.28</v>
      </c>
      <c r="D609" s="2">
        <v>85.7</v>
      </c>
      <c r="E609" s="2">
        <f t="shared" si="9"/>
        <v>0.44450207468879671</v>
      </c>
    </row>
    <row r="610" spans="1:5" x14ac:dyDescent="0.45">
      <c r="A610" s="2">
        <v>12.04</v>
      </c>
      <c r="B610" s="2">
        <v>5667.2</v>
      </c>
      <c r="C610" s="2">
        <v>18.274999999999999</v>
      </c>
      <c r="D610" s="2">
        <v>76.099999999999994</v>
      </c>
      <c r="E610" s="2">
        <f t="shared" si="9"/>
        <v>0.41641586867305058</v>
      </c>
    </row>
    <row r="611" spans="1:5" x14ac:dyDescent="0.45">
      <c r="A611" s="2">
        <v>12.06</v>
      </c>
      <c r="B611" s="2">
        <v>5667</v>
      </c>
      <c r="C611" s="2">
        <v>17.38</v>
      </c>
      <c r="D611" s="2">
        <v>70.7</v>
      </c>
      <c r="E611" s="2">
        <f t="shared" si="9"/>
        <v>0.40678941311852707</v>
      </c>
    </row>
    <row r="612" spans="1:5" x14ac:dyDescent="0.45">
      <c r="A612" s="2">
        <v>12.08</v>
      </c>
      <c r="B612" s="2">
        <v>5667</v>
      </c>
      <c r="C612" s="2">
        <v>16.844999999999999</v>
      </c>
      <c r="D612" s="2">
        <v>64.2</v>
      </c>
      <c r="E612" s="2">
        <f t="shared" si="9"/>
        <v>0.38112199465716839</v>
      </c>
    </row>
    <row r="613" spans="1:5" x14ac:dyDescent="0.45">
      <c r="A613" s="2">
        <v>12.1</v>
      </c>
      <c r="B613" s="2">
        <v>5667.2</v>
      </c>
      <c r="C613" s="2">
        <v>16.344999999999999</v>
      </c>
      <c r="D613" s="2">
        <v>64.599999999999994</v>
      </c>
      <c r="E613" s="2">
        <f t="shared" si="9"/>
        <v>0.39522789843988981</v>
      </c>
    </row>
    <row r="614" spans="1:5" x14ac:dyDescent="0.45">
      <c r="A614" s="2">
        <v>12.12</v>
      </c>
      <c r="B614" s="2">
        <v>5667.2</v>
      </c>
      <c r="C614" s="2">
        <v>16.344999999999999</v>
      </c>
      <c r="D614" s="2">
        <v>64.599999999999994</v>
      </c>
      <c r="E614" s="2">
        <f t="shared" si="9"/>
        <v>0.39522789843988981</v>
      </c>
    </row>
    <row r="615" spans="1:5" x14ac:dyDescent="0.45">
      <c r="A615" s="2">
        <v>12.14</v>
      </c>
      <c r="B615" s="2">
        <v>5667</v>
      </c>
      <c r="C615" s="2">
        <v>15.775</v>
      </c>
      <c r="D615" s="2">
        <v>67.7</v>
      </c>
      <c r="E615" s="2">
        <f t="shared" si="9"/>
        <v>0.42916006339144214</v>
      </c>
    </row>
    <row r="616" spans="1:5" x14ac:dyDescent="0.45">
      <c r="A616" s="2">
        <v>12.16</v>
      </c>
      <c r="B616" s="2">
        <v>5667.5</v>
      </c>
      <c r="C616" s="2">
        <v>15.335000000000001</v>
      </c>
      <c r="D616" s="2">
        <v>68.8</v>
      </c>
      <c r="E616" s="2">
        <f t="shared" si="9"/>
        <v>0.4486468862080209</v>
      </c>
    </row>
    <row r="617" spans="1:5" x14ac:dyDescent="0.45">
      <c r="A617" s="2">
        <v>12.18</v>
      </c>
      <c r="B617" s="2">
        <v>5667.5</v>
      </c>
      <c r="C617" s="2">
        <v>15.12</v>
      </c>
      <c r="D617" s="2">
        <v>67.7</v>
      </c>
      <c r="E617" s="2">
        <f t="shared" si="9"/>
        <v>0.44775132275132279</v>
      </c>
    </row>
    <row r="618" spans="1:5" x14ac:dyDescent="0.45">
      <c r="A618" s="2">
        <v>12.2</v>
      </c>
      <c r="B618" s="2">
        <v>5667</v>
      </c>
      <c r="C618" s="2">
        <v>14.805</v>
      </c>
      <c r="D618" s="2">
        <v>66</v>
      </c>
      <c r="E618" s="2">
        <f t="shared" si="9"/>
        <v>0.44579533941236077</v>
      </c>
    </row>
    <row r="619" spans="1:5" x14ac:dyDescent="0.45">
      <c r="A619" s="2">
        <v>12.22</v>
      </c>
      <c r="B619" s="2">
        <v>5667.5</v>
      </c>
      <c r="C619" s="2">
        <v>14.535</v>
      </c>
      <c r="D619" s="2">
        <v>61.2</v>
      </c>
      <c r="E619" s="2">
        <f t="shared" si="9"/>
        <v>0.42105263157894735</v>
      </c>
    </row>
    <row r="620" spans="1:5" x14ac:dyDescent="0.45">
      <c r="A620" s="2">
        <v>12.24</v>
      </c>
      <c r="B620" s="2">
        <v>5667</v>
      </c>
      <c r="C620" s="2">
        <v>14.035</v>
      </c>
      <c r="D620" s="2">
        <v>58</v>
      </c>
      <c r="E620" s="2">
        <f t="shared" si="9"/>
        <v>0.41325258282864263</v>
      </c>
    </row>
    <row r="621" spans="1:5" x14ac:dyDescent="0.45">
      <c r="A621" s="2">
        <v>12.26</v>
      </c>
      <c r="B621" s="2">
        <v>5667.2</v>
      </c>
      <c r="C621" s="2">
        <v>13.83</v>
      </c>
      <c r="D621" s="2">
        <v>60.5</v>
      </c>
      <c r="E621" s="2">
        <f t="shared" si="9"/>
        <v>0.43745480838756329</v>
      </c>
    </row>
    <row r="622" spans="1:5" x14ac:dyDescent="0.45">
      <c r="A622" s="2">
        <v>12.28</v>
      </c>
      <c r="B622" s="2">
        <v>5667.2</v>
      </c>
      <c r="C622" s="2">
        <v>13.83</v>
      </c>
      <c r="D622" s="2">
        <v>61</v>
      </c>
      <c r="E622" s="2">
        <f t="shared" si="9"/>
        <v>0.44107013738250184</v>
      </c>
    </row>
    <row r="623" spans="1:5" x14ac:dyDescent="0.45">
      <c r="A623" s="2">
        <v>12.3</v>
      </c>
      <c r="B623" s="2">
        <v>5667.2</v>
      </c>
      <c r="C623" s="2">
        <v>13.83</v>
      </c>
      <c r="D623" s="2">
        <v>61</v>
      </c>
      <c r="E623" s="2">
        <f t="shared" si="9"/>
        <v>0.44107013738250184</v>
      </c>
    </row>
    <row r="624" spans="1:5" x14ac:dyDescent="0.45">
      <c r="A624" s="2">
        <v>12.32</v>
      </c>
      <c r="B624" s="2">
        <v>5667</v>
      </c>
      <c r="C624" s="2">
        <v>13.76</v>
      </c>
      <c r="D624" s="2">
        <v>63.2</v>
      </c>
      <c r="E624" s="2">
        <f t="shared" si="9"/>
        <v>0.45930232558139533</v>
      </c>
    </row>
    <row r="625" spans="1:5" x14ac:dyDescent="0.45">
      <c r="A625" s="2">
        <v>12.34</v>
      </c>
      <c r="B625" s="2">
        <v>5667.2</v>
      </c>
      <c r="C625" s="2">
        <v>13.77</v>
      </c>
      <c r="D625" s="2">
        <v>66</v>
      </c>
      <c r="E625" s="2">
        <f t="shared" si="9"/>
        <v>0.47930283224400871</v>
      </c>
    </row>
    <row r="626" spans="1:5" x14ac:dyDescent="0.45">
      <c r="A626" s="2">
        <v>12.36</v>
      </c>
      <c r="B626" s="2">
        <v>5667</v>
      </c>
      <c r="C626" s="2">
        <v>13.85</v>
      </c>
      <c r="D626" s="2">
        <v>68.8</v>
      </c>
      <c r="E626" s="2">
        <f t="shared" si="9"/>
        <v>0.49675090252707577</v>
      </c>
    </row>
    <row r="627" spans="1:5" x14ac:dyDescent="0.45">
      <c r="A627" s="2">
        <v>12.38</v>
      </c>
      <c r="B627" s="2">
        <v>5667</v>
      </c>
      <c r="C627" s="2">
        <v>13.994999999999999</v>
      </c>
      <c r="D627" s="2">
        <v>73.599999999999994</v>
      </c>
      <c r="E627" s="2">
        <f t="shared" si="9"/>
        <v>0.52590210789567704</v>
      </c>
    </row>
    <row r="628" spans="1:5" x14ac:dyDescent="0.45">
      <c r="A628" s="2">
        <v>12.4</v>
      </c>
      <c r="B628" s="2">
        <v>5667.5</v>
      </c>
      <c r="C628" s="2">
        <v>14.365</v>
      </c>
      <c r="D628" s="2">
        <v>78.599999999999994</v>
      </c>
      <c r="E628" s="2">
        <f t="shared" si="9"/>
        <v>0.54716324399582306</v>
      </c>
    </row>
    <row r="629" spans="1:5" x14ac:dyDescent="0.45">
      <c r="A629" s="2">
        <v>12.42</v>
      </c>
      <c r="B629" s="2">
        <v>5667.5</v>
      </c>
      <c r="C629" s="2">
        <v>14.56</v>
      </c>
      <c r="D629" s="2">
        <v>86.7</v>
      </c>
      <c r="E629" s="2">
        <f t="shared" si="9"/>
        <v>0.59546703296703296</v>
      </c>
    </row>
    <row r="630" spans="1:5" x14ac:dyDescent="0.45">
      <c r="A630" s="2">
        <v>12.44</v>
      </c>
      <c r="B630" s="2">
        <v>5667.5</v>
      </c>
      <c r="C630" s="2">
        <v>14.654999999999999</v>
      </c>
      <c r="D630" s="2">
        <v>97.6</v>
      </c>
      <c r="E630" s="2">
        <f t="shared" si="9"/>
        <v>0.66598430569771405</v>
      </c>
    </row>
    <row r="631" spans="1:5" x14ac:dyDescent="0.45">
      <c r="A631" s="2">
        <v>12.46</v>
      </c>
      <c r="B631" s="2">
        <v>5667.2</v>
      </c>
      <c r="C631" s="2">
        <v>14.545</v>
      </c>
      <c r="D631" s="2">
        <v>110.3</v>
      </c>
      <c r="E631" s="2">
        <f t="shared" si="9"/>
        <v>0.75833619800618779</v>
      </c>
    </row>
    <row r="632" spans="1:5" x14ac:dyDescent="0.45">
      <c r="A632" s="2">
        <v>12.48</v>
      </c>
      <c r="B632" s="2">
        <v>5667</v>
      </c>
      <c r="C632" s="2">
        <v>14.44</v>
      </c>
      <c r="D632" s="2">
        <v>140.5</v>
      </c>
      <c r="E632" s="2">
        <f t="shared" si="9"/>
        <v>0.9729916897506925</v>
      </c>
    </row>
    <row r="633" spans="1:5" x14ac:dyDescent="0.45">
      <c r="A633" s="2">
        <v>12.5</v>
      </c>
      <c r="B633" s="2">
        <v>5667.5</v>
      </c>
      <c r="C633" s="2">
        <v>14.41</v>
      </c>
      <c r="D633" s="2">
        <v>165.6</v>
      </c>
      <c r="E633" s="2">
        <f t="shared" si="9"/>
        <v>1.1492019430950728</v>
      </c>
    </row>
    <row r="634" spans="1:5" x14ac:dyDescent="0.45">
      <c r="A634" s="2">
        <v>12.52</v>
      </c>
      <c r="B634" s="2">
        <v>5667.2</v>
      </c>
      <c r="C634" s="2">
        <v>14.265000000000001</v>
      </c>
      <c r="D634" s="2">
        <v>169.9</v>
      </c>
      <c r="E634" s="2">
        <f t="shared" si="9"/>
        <v>1.1910269891342447</v>
      </c>
    </row>
    <row r="635" spans="1:5" x14ac:dyDescent="0.45">
      <c r="A635" s="2">
        <v>12.54</v>
      </c>
      <c r="B635" s="2">
        <v>5667</v>
      </c>
      <c r="C635" s="2">
        <v>13.95</v>
      </c>
      <c r="D635" s="2">
        <v>165.2</v>
      </c>
      <c r="E635" s="2">
        <f t="shared" si="9"/>
        <v>1.1842293906810035</v>
      </c>
    </row>
    <row r="636" spans="1:5" x14ac:dyDescent="0.45">
      <c r="A636" s="2">
        <v>12.56</v>
      </c>
      <c r="B636" s="2">
        <v>5667.5</v>
      </c>
      <c r="C636" s="2">
        <v>13.61</v>
      </c>
      <c r="D636" s="2">
        <v>159.19999999999999</v>
      </c>
      <c r="E636" s="2">
        <f t="shared" si="9"/>
        <v>1.1697281410727405</v>
      </c>
    </row>
    <row r="637" spans="1:5" x14ac:dyDescent="0.45">
      <c r="A637" s="2">
        <v>12.58</v>
      </c>
      <c r="B637" s="2">
        <v>5667.2</v>
      </c>
      <c r="C637" s="2">
        <v>13.49</v>
      </c>
      <c r="D637" s="2">
        <v>164.6</v>
      </c>
      <c r="E637" s="2">
        <f t="shared" si="9"/>
        <v>1.2201630837657522</v>
      </c>
    </row>
    <row r="638" spans="1:5" x14ac:dyDescent="0.45">
      <c r="A638" s="2">
        <v>12.6</v>
      </c>
      <c r="B638" s="2">
        <v>5667.5</v>
      </c>
      <c r="C638" s="2">
        <v>13.55</v>
      </c>
      <c r="D638" s="2">
        <v>179.6</v>
      </c>
      <c r="E638" s="2">
        <f t="shared" si="9"/>
        <v>1.3254612546125459</v>
      </c>
    </row>
    <row r="639" spans="1:5" x14ac:dyDescent="0.45">
      <c r="A639" s="2">
        <v>12.62</v>
      </c>
      <c r="B639" s="2">
        <v>5667.2</v>
      </c>
      <c r="C639" s="2">
        <v>13.81</v>
      </c>
      <c r="D639" s="2">
        <v>185.5</v>
      </c>
      <c r="E639" s="2">
        <f t="shared" si="9"/>
        <v>1.343229543808834</v>
      </c>
    </row>
    <row r="640" spans="1:5" x14ac:dyDescent="0.45">
      <c r="A640" s="2">
        <v>12.64</v>
      </c>
      <c r="B640" s="2">
        <v>5667</v>
      </c>
      <c r="C640" s="2">
        <v>14.09</v>
      </c>
      <c r="D640" s="2">
        <v>184.3</v>
      </c>
      <c r="E640" s="2">
        <f t="shared" si="9"/>
        <v>1.3080198722498226</v>
      </c>
    </row>
    <row r="641" spans="1:5" x14ac:dyDescent="0.45">
      <c r="A641" s="2">
        <v>12.66</v>
      </c>
      <c r="B641" s="2">
        <v>5667.5</v>
      </c>
      <c r="C641" s="2">
        <v>14.855</v>
      </c>
      <c r="D641" s="2">
        <v>194.6</v>
      </c>
      <c r="E641" s="2">
        <f t="shared" si="9"/>
        <v>1.3099966341299225</v>
      </c>
    </row>
    <row r="642" spans="1:5" x14ac:dyDescent="0.45">
      <c r="A642" s="2">
        <v>12.68</v>
      </c>
      <c r="B642" s="2">
        <v>5667.2</v>
      </c>
      <c r="C642" s="2">
        <v>16.605</v>
      </c>
      <c r="D642" s="2">
        <v>209.9</v>
      </c>
      <c r="E642" s="2">
        <f t="shared" si="9"/>
        <v>1.2640770852152967</v>
      </c>
    </row>
    <row r="643" spans="1:5" x14ac:dyDescent="0.45">
      <c r="A643" s="2">
        <v>12.7</v>
      </c>
      <c r="B643" s="2">
        <v>5667.2</v>
      </c>
      <c r="C643" s="2">
        <v>16.745000000000001</v>
      </c>
      <c r="D643" s="2">
        <v>216.9</v>
      </c>
      <c r="E643" s="2">
        <f t="shared" si="9"/>
        <v>1.2953120334428188</v>
      </c>
    </row>
    <row r="644" spans="1:5" x14ac:dyDescent="0.45">
      <c r="A644" s="2">
        <v>12.72</v>
      </c>
      <c r="B644" s="2">
        <v>5667.2</v>
      </c>
      <c r="C644" s="2">
        <v>16.745000000000001</v>
      </c>
      <c r="D644" s="2">
        <v>216.9</v>
      </c>
      <c r="E644" s="2">
        <f t="shared" si="9"/>
        <v>1.2953120334428188</v>
      </c>
    </row>
    <row r="645" spans="1:5" x14ac:dyDescent="0.45">
      <c r="A645" s="2">
        <v>12.74</v>
      </c>
      <c r="B645" s="2">
        <v>5667.8</v>
      </c>
      <c r="C645" s="2">
        <v>13.265000000000001</v>
      </c>
      <c r="D645" s="2">
        <v>169.6</v>
      </c>
      <c r="E645" s="2">
        <f t="shared" si="9"/>
        <v>1.2785525819826611</v>
      </c>
    </row>
    <row r="646" spans="1:5" x14ac:dyDescent="0.45">
      <c r="A646" s="2">
        <v>12.76</v>
      </c>
      <c r="B646" s="2">
        <v>5667.5</v>
      </c>
      <c r="C646" s="2">
        <v>18.86</v>
      </c>
      <c r="D646" s="2">
        <v>94.2</v>
      </c>
      <c r="E646" s="2">
        <f t="shared" si="9"/>
        <v>0.49946977730646869</v>
      </c>
    </row>
    <row r="647" spans="1:5" x14ac:dyDescent="0.45">
      <c r="A647" s="2">
        <v>12.78</v>
      </c>
      <c r="B647" s="2">
        <v>5667</v>
      </c>
      <c r="C647" s="2">
        <v>17.824999999999999</v>
      </c>
      <c r="D647" s="2">
        <v>90.1</v>
      </c>
      <c r="E647" s="2">
        <f t="shared" si="9"/>
        <v>0.50546984572230003</v>
      </c>
    </row>
    <row r="648" spans="1:5" x14ac:dyDescent="0.45">
      <c r="A648" s="2">
        <v>12.8</v>
      </c>
      <c r="B648" s="2">
        <v>5667.2</v>
      </c>
      <c r="C648" s="2">
        <v>16.59</v>
      </c>
      <c r="D648" s="2">
        <v>82.9</v>
      </c>
      <c r="E648" s="2">
        <f t="shared" si="9"/>
        <v>0.49969861362266432</v>
      </c>
    </row>
    <row r="649" spans="1:5" x14ac:dyDescent="0.45">
      <c r="A649" s="2">
        <v>12.82</v>
      </c>
      <c r="B649" s="2">
        <v>5667.2</v>
      </c>
      <c r="C649" s="2">
        <v>16.59</v>
      </c>
      <c r="D649" s="2">
        <v>82.9</v>
      </c>
      <c r="E649" s="2">
        <f t="shared" ref="E649:E712" si="10">D649/C649/1000*100</f>
        <v>0.49969861362266432</v>
      </c>
    </row>
    <row r="650" spans="1:5" x14ac:dyDescent="0.45">
      <c r="A650" s="2">
        <v>12.84</v>
      </c>
      <c r="B650" s="2">
        <v>5667.5</v>
      </c>
      <c r="C650" s="2">
        <v>15.404999999999999</v>
      </c>
      <c r="D650" s="2">
        <v>86.7</v>
      </c>
      <c r="E650" s="2">
        <f t="shared" si="10"/>
        <v>0.56280428432327168</v>
      </c>
    </row>
    <row r="651" spans="1:5" x14ac:dyDescent="0.45">
      <c r="A651" s="2">
        <v>12.86</v>
      </c>
      <c r="B651" s="2">
        <v>5667.2</v>
      </c>
      <c r="C651" s="2">
        <v>14.945</v>
      </c>
      <c r="D651" s="2">
        <v>84.4</v>
      </c>
      <c r="E651" s="2">
        <f t="shared" si="10"/>
        <v>0.56473737035797922</v>
      </c>
    </row>
    <row r="652" spans="1:5" x14ac:dyDescent="0.45">
      <c r="A652" s="2">
        <v>12.88</v>
      </c>
      <c r="B652" s="2">
        <v>5667.2</v>
      </c>
      <c r="C652" s="2">
        <v>14.725</v>
      </c>
      <c r="D652" s="2">
        <v>79.8</v>
      </c>
      <c r="E652" s="2">
        <f t="shared" si="10"/>
        <v>0.54193548387096768</v>
      </c>
    </row>
    <row r="653" spans="1:5" x14ac:dyDescent="0.45">
      <c r="A653" s="2">
        <v>12.9</v>
      </c>
      <c r="B653" s="2">
        <v>5667</v>
      </c>
      <c r="C653" s="2">
        <v>14.395</v>
      </c>
      <c r="D653" s="2">
        <v>76.2</v>
      </c>
      <c r="E653" s="2">
        <f t="shared" si="10"/>
        <v>0.52935046891281701</v>
      </c>
    </row>
    <row r="654" spans="1:5" x14ac:dyDescent="0.45">
      <c r="A654" s="2">
        <v>12.92</v>
      </c>
      <c r="B654" s="2">
        <v>5667</v>
      </c>
      <c r="C654" s="2">
        <v>13.64</v>
      </c>
      <c r="D654" s="2">
        <v>78.400000000000006</v>
      </c>
      <c r="E654" s="2">
        <f t="shared" si="10"/>
        <v>0.57478005865102644</v>
      </c>
    </row>
    <row r="655" spans="1:5" x14ac:dyDescent="0.45">
      <c r="A655" s="2">
        <v>12.94</v>
      </c>
      <c r="B655" s="2">
        <v>5667.2</v>
      </c>
      <c r="C655" s="2">
        <v>13.154999999999999</v>
      </c>
      <c r="D655" s="2">
        <v>81.3</v>
      </c>
      <c r="E655" s="2">
        <f t="shared" si="10"/>
        <v>0.61801596351197263</v>
      </c>
    </row>
    <row r="656" spans="1:5" x14ac:dyDescent="0.45">
      <c r="A656" s="2">
        <v>12.96</v>
      </c>
      <c r="B656" s="2">
        <v>5667</v>
      </c>
      <c r="C656" s="2">
        <v>13.01</v>
      </c>
      <c r="D656" s="2">
        <v>95.7</v>
      </c>
      <c r="E656" s="2">
        <f t="shared" si="10"/>
        <v>0.73558800922367418</v>
      </c>
    </row>
    <row r="657" spans="1:5" x14ac:dyDescent="0.45">
      <c r="A657" s="2">
        <v>12.98</v>
      </c>
      <c r="B657" s="2">
        <v>5667</v>
      </c>
      <c r="C657" s="2">
        <v>12.48</v>
      </c>
      <c r="D657" s="2">
        <v>117.5</v>
      </c>
      <c r="E657" s="2">
        <f t="shared" si="10"/>
        <v>0.94150641025641024</v>
      </c>
    </row>
    <row r="658" spans="1:5" x14ac:dyDescent="0.45">
      <c r="A658" s="2">
        <v>13</v>
      </c>
      <c r="B658" s="2">
        <v>5667.2</v>
      </c>
      <c r="C658" s="2">
        <v>11.87</v>
      </c>
      <c r="D658" s="2">
        <v>126.9</v>
      </c>
      <c r="E658" s="2">
        <f t="shared" si="10"/>
        <v>1.0690817186183657</v>
      </c>
    </row>
    <row r="659" spans="1:5" x14ac:dyDescent="0.45">
      <c r="A659" s="2">
        <v>13.02</v>
      </c>
      <c r="B659" s="2">
        <v>5667.8</v>
      </c>
      <c r="C659" s="2">
        <v>10.14</v>
      </c>
      <c r="D659" s="2">
        <v>121.6</v>
      </c>
      <c r="E659" s="2">
        <f t="shared" si="10"/>
        <v>1.1992110453648914</v>
      </c>
    </row>
    <row r="660" spans="1:5" x14ac:dyDescent="0.45">
      <c r="A660" s="2">
        <v>13.04</v>
      </c>
      <c r="B660" s="2">
        <v>5667.5</v>
      </c>
      <c r="C660" s="2">
        <v>8.48</v>
      </c>
      <c r="D660" s="2">
        <v>115.9</v>
      </c>
      <c r="E660" s="2">
        <f t="shared" si="10"/>
        <v>1.366745283018868</v>
      </c>
    </row>
    <row r="661" spans="1:5" x14ac:dyDescent="0.45">
      <c r="A661" s="2">
        <v>13.06</v>
      </c>
      <c r="B661" s="2">
        <v>5667.2</v>
      </c>
      <c r="C661" s="2">
        <v>7.05</v>
      </c>
      <c r="D661" s="2">
        <v>119</v>
      </c>
      <c r="E661" s="2">
        <f t="shared" si="10"/>
        <v>1.6879432624113475</v>
      </c>
    </row>
    <row r="662" spans="1:5" x14ac:dyDescent="0.45">
      <c r="A662" s="2">
        <v>13.08</v>
      </c>
      <c r="B662" s="2">
        <v>5667.2</v>
      </c>
      <c r="C662" s="2">
        <v>7.05</v>
      </c>
      <c r="D662" s="2">
        <v>119</v>
      </c>
      <c r="E662" s="2">
        <f t="shared" si="10"/>
        <v>1.6879432624113475</v>
      </c>
    </row>
    <row r="663" spans="1:5" x14ac:dyDescent="0.45">
      <c r="A663" s="2">
        <v>13.1</v>
      </c>
      <c r="B663" s="2">
        <v>5667</v>
      </c>
      <c r="C663" s="2">
        <v>5.1950000000000003</v>
      </c>
      <c r="D663" s="2">
        <v>129</v>
      </c>
      <c r="E663" s="2">
        <f t="shared" si="10"/>
        <v>2.4831568816169391</v>
      </c>
    </row>
    <row r="664" spans="1:5" x14ac:dyDescent="0.45">
      <c r="A664" s="2">
        <v>13.12</v>
      </c>
      <c r="B664" s="2">
        <v>5667.2</v>
      </c>
      <c r="C664" s="2">
        <v>4.1500000000000004</v>
      </c>
      <c r="D664" s="2">
        <v>152.9</v>
      </c>
      <c r="E664" s="2">
        <f t="shared" si="10"/>
        <v>3.6843373493975902</v>
      </c>
    </row>
    <row r="665" spans="1:5" x14ac:dyDescent="0.45">
      <c r="A665" s="2">
        <v>13.14</v>
      </c>
      <c r="B665" s="2">
        <v>5667</v>
      </c>
      <c r="C665" s="2">
        <v>3.6749999999999998</v>
      </c>
      <c r="D665" s="2">
        <v>160.30000000000001</v>
      </c>
      <c r="E665" s="2">
        <f t="shared" si="10"/>
        <v>4.3619047619047624</v>
      </c>
    </row>
    <row r="666" spans="1:5" x14ac:dyDescent="0.45">
      <c r="A666" s="2">
        <v>13.16</v>
      </c>
      <c r="B666" s="2">
        <v>5667.2</v>
      </c>
      <c r="C666" s="2">
        <v>3.3849999999999998</v>
      </c>
      <c r="D666" s="2">
        <v>166.7</v>
      </c>
      <c r="E666" s="2">
        <f t="shared" si="10"/>
        <v>4.924667651403249</v>
      </c>
    </row>
    <row r="667" spans="1:5" x14ac:dyDescent="0.45">
      <c r="A667" s="2">
        <v>13.18</v>
      </c>
      <c r="B667" s="2">
        <v>5667.5</v>
      </c>
      <c r="C667" s="2">
        <v>3.2050000000000001</v>
      </c>
      <c r="D667" s="2">
        <v>173.3</v>
      </c>
      <c r="E667" s="2">
        <f t="shared" si="10"/>
        <v>5.4071762870514819</v>
      </c>
    </row>
    <row r="668" spans="1:5" x14ac:dyDescent="0.45">
      <c r="A668" s="2">
        <v>13.2</v>
      </c>
      <c r="B668" s="2">
        <v>5667.2</v>
      </c>
      <c r="C668" s="2">
        <v>3.05</v>
      </c>
      <c r="D668" s="2">
        <v>170.6</v>
      </c>
      <c r="E668" s="2">
        <f t="shared" si="10"/>
        <v>5.5934426229508203</v>
      </c>
    </row>
    <row r="669" spans="1:5" x14ac:dyDescent="0.45">
      <c r="A669" s="2">
        <v>13.22</v>
      </c>
      <c r="B669" s="2">
        <v>5667.5</v>
      </c>
      <c r="C669" s="2">
        <v>3.03</v>
      </c>
      <c r="D669" s="2">
        <v>151.6</v>
      </c>
      <c r="E669" s="2">
        <f t="shared" si="10"/>
        <v>5.0033003300330039</v>
      </c>
    </row>
    <row r="670" spans="1:5" x14ac:dyDescent="0.45">
      <c r="A670" s="2">
        <v>13.24</v>
      </c>
      <c r="B670" s="2">
        <v>5667.5</v>
      </c>
      <c r="C670" s="2">
        <v>3.03</v>
      </c>
      <c r="D670" s="2">
        <v>151.6</v>
      </c>
      <c r="E670" s="2">
        <f t="shared" si="10"/>
        <v>5.0033003300330039</v>
      </c>
    </row>
    <row r="671" spans="1:5" x14ac:dyDescent="0.45">
      <c r="A671" s="2">
        <v>13.26</v>
      </c>
      <c r="B671" s="2">
        <v>5667.2</v>
      </c>
      <c r="C671" s="2">
        <v>3</v>
      </c>
      <c r="D671" s="2">
        <v>137.9</v>
      </c>
      <c r="E671" s="2">
        <f t="shared" si="10"/>
        <v>4.5966666666666667</v>
      </c>
    </row>
    <row r="672" spans="1:5" x14ac:dyDescent="0.45">
      <c r="A672" s="2">
        <v>13.28</v>
      </c>
      <c r="B672" s="2">
        <v>5667.2</v>
      </c>
      <c r="C672" s="2">
        <v>2.98</v>
      </c>
      <c r="D672" s="2">
        <v>130.80000000000001</v>
      </c>
      <c r="E672" s="2">
        <f t="shared" si="10"/>
        <v>4.3892617449664435</v>
      </c>
    </row>
    <row r="673" spans="1:5" x14ac:dyDescent="0.45">
      <c r="A673" s="2">
        <v>13.3</v>
      </c>
      <c r="B673" s="2">
        <v>5667.2</v>
      </c>
      <c r="C673" s="2">
        <v>2.9950000000000001</v>
      </c>
      <c r="D673" s="2">
        <v>124.8</v>
      </c>
      <c r="E673" s="2">
        <f t="shared" si="10"/>
        <v>4.1669449081802998</v>
      </c>
    </row>
    <row r="674" spans="1:5" x14ac:dyDescent="0.45">
      <c r="A674" s="2">
        <v>13.32</v>
      </c>
      <c r="B674" s="2">
        <v>5667.8</v>
      </c>
      <c r="C674" s="2">
        <v>3.0750000000000002</v>
      </c>
      <c r="D674" s="2">
        <v>119.4</v>
      </c>
      <c r="E674" s="2">
        <f t="shared" si="10"/>
        <v>3.8829268292682926</v>
      </c>
    </row>
    <row r="675" spans="1:5" x14ac:dyDescent="0.45">
      <c r="A675" s="2">
        <v>13.34</v>
      </c>
      <c r="B675" s="2">
        <v>5667.2</v>
      </c>
      <c r="C675" s="2">
        <v>3.145</v>
      </c>
      <c r="D675" s="2">
        <v>116.8</v>
      </c>
      <c r="E675" s="2">
        <f t="shared" si="10"/>
        <v>3.7138314785373612</v>
      </c>
    </row>
    <row r="676" spans="1:5" x14ac:dyDescent="0.45">
      <c r="A676" s="2">
        <v>13.36</v>
      </c>
      <c r="B676" s="2">
        <v>5667.2</v>
      </c>
      <c r="C676" s="2">
        <v>3.2650000000000001</v>
      </c>
      <c r="D676" s="2">
        <v>115.1</v>
      </c>
      <c r="E676" s="2">
        <f t="shared" si="10"/>
        <v>3.5252679938744249</v>
      </c>
    </row>
    <row r="677" spans="1:5" x14ac:dyDescent="0.45">
      <c r="A677" s="2">
        <v>13.38</v>
      </c>
      <c r="B677" s="2">
        <v>5667</v>
      </c>
      <c r="C677" s="2">
        <v>3.2450000000000001</v>
      </c>
      <c r="D677" s="2">
        <v>115.1</v>
      </c>
      <c r="E677" s="2">
        <f t="shared" si="10"/>
        <v>3.5469953775038516</v>
      </c>
    </row>
    <row r="678" spans="1:5" x14ac:dyDescent="0.45">
      <c r="A678" s="2">
        <v>13.4</v>
      </c>
      <c r="B678" s="2">
        <v>5667.5</v>
      </c>
      <c r="C678" s="2">
        <v>3.09</v>
      </c>
      <c r="D678" s="2">
        <v>117.1</v>
      </c>
      <c r="E678" s="2">
        <f t="shared" si="10"/>
        <v>3.7896440129449838</v>
      </c>
    </row>
    <row r="679" spans="1:5" x14ac:dyDescent="0.45">
      <c r="A679" s="2">
        <v>13.42</v>
      </c>
      <c r="B679" s="2">
        <v>5667</v>
      </c>
      <c r="C679" s="2">
        <v>2.9849999999999999</v>
      </c>
      <c r="D679" s="2">
        <v>117.6</v>
      </c>
      <c r="E679" s="2">
        <f t="shared" si="10"/>
        <v>3.9396984924623109</v>
      </c>
    </row>
    <row r="680" spans="1:5" x14ac:dyDescent="0.45">
      <c r="A680" s="2">
        <v>13.44</v>
      </c>
      <c r="B680" s="2">
        <v>5667.2</v>
      </c>
      <c r="C680" s="2">
        <v>3.08</v>
      </c>
      <c r="D680" s="2">
        <v>115.4</v>
      </c>
      <c r="E680" s="2">
        <f t="shared" si="10"/>
        <v>3.7467532467532467</v>
      </c>
    </row>
    <row r="681" spans="1:5" x14ac:dyDescent="0.45">
      <c r="A681" s="2">
        <v>13.46</v>
      </c>
      <c r="B681" s="2">
        <v>5667.5</v>
      </c>
      <c r="C681" s="2">
        <v>3.18</v>
      </c>
      <c r="D681" s="2">
        <v>114.2</v>
      </c>
      <c r="E681" s="2">
        <f t="shared" si="10"/>
        <v>3.5911949685534585</v>
      </c>
    </row>
    <row r="682" spans="1:5" x14ac:dyDescent="0.45">
      <c r="A682" s="2">
        <v>13.48</v>
      </c>
      <c r="B682" s="2">
        <v>5667</v>
      </c>
      <c r="C682" s="2">
        <v>3.33</v>
      </c>
      <c r="D682" s="2">
        <v>113.4</v>
      </c>
      <c r="E682" s="2">
        <f t="shared" si="10"/>
        <v>3.4054054054054053</v>
      </c>
    </row>
    <row r="683" spans="1:5" x14ac:dyDescent="0.45">
      <c r="A683" s="2">
        <v>13.5</v>
      </c>
      <c r="B683" s="2">
        <v>5667.2</v>
      </c>
      <c r="C683" s="2">
        <v>3.52</v>
      </c>
      <c r="D683" s="2">
        <v>108.5</v>
      </c>
      <c r="E683" s="2">
        <f t="shared" si="10"/>
        <v>3.0823863636363633</v>
      </c>
    </row>
    <row r="684" spans="1:5" x14ac:dyDescent="0.45">
      <c r="A684" s="2">
        <v>13.52</v>
      </c>
      <c r="B684" s="2">
        <v>5667.2</v>
      </c>
      <c r="C684" s="2">
        <v>3.585</v>
      </c>
      <c r="D684" s="2">
        <v>107.3</v>
      </c>
      <c r="E684" s="2">
        <f t="shared" si="10"/>
        <v>2.9930264993026499</v>
      </c>
    </row>
    <row r="685" spans="1:5" x14ac:dyDescent="0.45">
      <c r="A685" s="2">
        <v>13.54</v>
      </c>
      <c r="B685" s="2">
        <v>5667.2</v>
      </c>
      <c r="C685" s="2">
        <v>3.585</v>
      </c>
      <c r="D685" s="2">
        <v>107.3</v>
      </c>
      <c r="E685" s="2">
        <f t="shared" si="10"/>
        <v>2.9930264993026499</v>
      </c>
    </row>
    <row r="686" spans="1:5" x14ac:dyDescent="0.45">
      <c r="A686" s="2">
        <v>13.56</v>
      </c>
      <c r="B686" s="2">
        <v>5667.2</v>
      </c>
      <c r="C686" s="2">
        <v>3.68</v>
      </c>
      <c r="D686" s="2">
        <v>113.1</v>
      </c>
      <c r="E686" s="2">
        <f t="shared" si="10"/>
        <v>3.0733695652173911</v>
      </c>
    </row>
    <row r="687" spans="1:5" x14ac:dyDescent="0.45">
      <c r="A687" s="2">
        <v>13.58</v>
      </c>
      <c r="B687" s="2">
        <v>5667.5</v>
      </c>
      <c r="C687" s="2">
        <v>3.7650000000000001</v>
      </c>
      <c r="D687" s="2">
        <v>116.3</v>
      </c>
      <c r="E687" s="2">
        <f t="shared" si="10"/>
        <v>3.0889774236387781</v>
      </c>
    </row>
    <row r="688" spans="1:5" x14ac:dyDescent="0.45">
      <c r="A688" s="2">
        <v>13.6</v>
      </c>
      <c r="B688" s="2">
        <v>5667.2</v>
      </c>
      <c r="C688" s="2">
        <v>3.42</v>
      </c>
      <c r="D688" s="2">
        <v>116</v>
      </c>
      <c r="E688" s="2">
        <f t="shared" si="10"/>
        <v>3.3918128654970756</v>
      </c>
    </row>
    <row r="689" spans="1:5" x14ac:dyDescent="0.45">
      <c r="A689" s="2">
        <v>13.62</v>
      </c>
      <c r="B689" s="2">
        <v>5667</v>
      </c>
      <c r="C689" s="2">
        <v>3.36</v>
      </c>
      <c r="D689" s="2">
        <v>114.6</v>
      </c>
      <c r="E689" s="2">
        <f t="shared" si="10"/>
        <v>3.4107142857142856</v>
      </c>
    </row>
    <row r="690" spans="1:5" x14ac:dyDescent="0.45">
      <c r="A690" s="2">
        <v>13.64</v>
      </c>
      <c r="B690" s="2">
        <v>5667.5</v>
      </c>
      <c r="C690" s="2">
        <v>3.63</v>
      </c>
      <c r="D690" s="2">
        <v>116.1</v>
      </c>
      <c r="E690" s="2">
        <f t="shared" si="10"/>
        <v>3.1983471074380168</v>
      </c>
    </row>
    <row r="691" spans="1:5" x14ac:dyDescent="0.45">
      <c r="A691" s="2">
        <v>13.66</v>
      </c>
      <c r="B691" s="2">
        <v>5667</v>
      </c>
      <c r="C691" s="2">
        <v>3.5950000000000002</v>
      </c>
      <c r="D691" s="2">
        <v>122.9</v>
      </c>
      <c r="E691" s="2">
        <f t="shared" si="10"/>
        <v>3.4186369958275384</v>
      </c>
    </row>
    <row r="692" spans="1:5" x14ac:dyDescent="0.45">
      <c r="A692" s="2">
        <v>13.68</v>
      </c>
      <c r="B692" s="2">
        <v>5667.2</v>
      </c>
      <c r="C692" s="2">
        <v>2.64</v>
      </c>
      <c r="D692" s="2">
        <v>78.8</v>
      </c>
      <c r="E692" s="2">
        <f t="shared" si="10"/>
        <v>2.9848484848484844</v>
      </c>
    </row>
    <row r="693" spans="1:5" x14ac:dyDescent="0.45">
      <c r="A693" s="2">
        <v>13.7</v>
      </c>
      <c r="B693" s="2">
        <v>5667.2</v>
      </c>
      <c r="C693" s="2">
        <v>2.64</v>
      </c>
      <c r="D693" s="2">
        <v>78.8</v>
      </c>
      <c r="E693" s="2">
        <f t="shared" si="10"/>
        <v>2.9848484848484844</v>
      </c>
    </row>
    <row r="694" spans="1:5" x14ac:dyDescent="0.45">
      <c r="A694" s="2">
        <v>13.72</v>
      </c>
      <c r="B694" s="2">
        <v>5667</v>
      </c>
      <c r="C694" s="2">
        <v>2.2949999999999999</v>
      </c>
      <c r="D694" s="2">
        <v>65.400000000000006</v>
      </c>
      <c r="E694" s="2">
        <f t="shared" si="10"/>
        <v>2.8496732026143792</v>
      </c>
    </row>
    <row r="695" spans="1:5" x14ac:dyDescent="0.45">
      <c r="A695" s="2">
        <v>13.74</v>
      </c>
      <c r="B695" s="2">
        <v>5666.7</v>
      </c>
      <c r="C695" s="2">
        <v>3.4849999999999999</v>
      </c>
      <c r="D695" s="2">
        <v>138</v>
      </c>
      <c r="E695" s="2">
        <f t="shared" si="10"/>
        <v>3.9598278335724539</v>
      </c>
    </row>
    <row r="696" spans="1:5" x14ac:dyDescent="0.45">
      <c r="A696" s="2">
        <v>13.76</v>
      </c>
      <c r="B696" s="2">
        <v>5666.1</v>
      </c>
      <c r="C696" s="2">
        <v>3.6549999999999998</v>
      </c>
      <c r="D696" s="2">
        <v>143.80000000000001</v>
      </c>
      <c r="E696" s="2">
        <f t="shared" si="10"/>
        <v>3.9343365253077982</v>
      </c>
    </row>
    <row r="697" spans="1:5" x14ac:dyDescent="0.45">
      <c r="A697" s="2">
        <v>13.78</v>
      </c>
      <c r="B697" s="2">
        <v>5666.7</v>
      </c>
      <c r="C697" s="2">
        <v>3.6949999999999998</v>
      </c>
      <c r="D697" s="2">
        <v>146.69999999999999</v>
      </c>
      <c r="E697" s="2">
        <f t="shared" si="10"/>
        <v>3.970230040595399</v>
      </c>
    </row>
    <row r="698" spans="1:5" x14ac:dyDescent="0.45">
      <c r="A698" s="2">
        <v>13.8</v>
      </c>
      <c r="B698" s="2">
        <v>5666.7</v>
      </c>
      <c r="C698" s="2">
        <v>3.6949999999999998</v>
      </c>
      <c r="D698" s="2">
        <v>146.69999999999999</v>
      </c>
      <c r="E698" s="2">
        <f t="shared" si="10"/>
        <v>3.970230040595399</v>
      </c>
    </row>
    <row r="699" spans="1:5" x14ac:dyDescent="0.45">
      <c r="A699" s="2">
        <v>13.82</v>
      </c>
      <c r="B699" s="2">
        <v>5666.1</v>
      </c>
      <c r="C699" s="2">
        <v>3.4</v>
      </c>
      <c r="D699" s="2">
        <v>154.5</v>
      </c>
      <c r="E699" s="2">
        <f t="shared" si="10"/>
        <v>4.5441176470588243</v>
      </c>
    </row>
    <row r="700" spans="1:5" x14ac:dyDescent="0.45">
      <c r="A700" s="2">
        <v>13.84</v>
      </c>
      <c r="B700" s="2">
        <v>5666.1</v>
      </c>
      <c r="C700" s="2">
        <v>2.5950000000000002</v>
      </c>
      <c r="D700" s="2">
        <v>151.69999999999999</v>
      </c>
      <c r="E700" s="2">
        <f t="shared" si="10"/>
        <v>5.8458574181117529</v>
      </c>
    </row>
    <row r="701" spans="1:5" x14ac:dyDescent="0.45">
      <c r="A701" s="2">
        <v>13.86</v>
      </c>
      <c r="B701" s="2">
        <v>5666.1</v>
      </c>
      <c r="C701" s="2">
        <v>2.16</v>
      </c>
      <c r="D701" s="2">
        <v>146.1</v>
      </c>
      <c r="E701" s="2">
        <f t="shared" si="10"/>
        <v>6.7638888888888884</v>
      </c>
    </row>
    <row r="702" spans="1:5" x14ac:dyDescent="0.45">
      <c r="A702" s="2">
        <v>13.88</v>
      </c>
      <c r="B702" s="2">
        <v>5666.1</v>
      </c>
      <c r="C702" s="2">
        <v>2.3450000000000002</v>
      </c>
      <c r="D702" s="2">
        <v>139.9</v>
      </c>
      <c r="E702" s="2">
        <f t="shared" si="10"/>
        <v>5.9658848614072486</v>
      </c>
    </row>
    <row r="703" spans="1:5" x14ac:dyDescent="0.45">
      <c r="A703" s="2">
        <v>13.9</v>
      </c>
      <c r="B703" s="2">
        <v>5666.4</v>
      </c>
      <c r="C703" s="2">
        <v>2.5299999999999998</v>
      </c>
      <c r="D703" s="2">
        <v>134.69999999999999</v>
      </c>
      <c r="E703" s="2">
        <f t="shared" si="10"/>
        <v>5.3241106719367588</v>
      </c>
    </row>
    <row r="704" spans="1:5" x14ac:dyDescent="0.45">
      <c r="A704" s="2">
        <v>13.92</v>
      </c>
      <c r="B704" s="2">
        <v>5666.7</v>
      </c>
      <c r="C704" s="2">
        <v>2.54</v>
      </c>
      <c r="D704" s="2">
        <v>133.5</v>
      </c>
      <c r="E704" s="2">
        <f t="shared" si="10"/>
        <v>5.2559055118110241</v>
      </c>
    </row>
    <row r="705" spans="1:5" x14ac:dyDescent="0.45">
      <c r="A705" s="2">
        <v>13.94</v>
      </c>
      <c r="B705" s="2">
        <v>5666.1</v>
      </c>
      <c r="C705" s="2">
        <v>2.4500000000000002</v>
      </c>
      <c r="D705" s="2">
        <v>133.5</v>
      </c>
      <c r="E705" s="2">
        <f t="shared" si="10"/>
        <v>5.4489795918367339</v>
      </c>
    </row>
    <row r="706" spans="1:5" x14ac:dyDescent="0.45">
      <c r="A706" s="2">
        <v>13.96</v>
      </c>
      <c r="B706" s="2">
        <v>5666.4</v>
      </c>
      <c r="C706" s="2">
        <v>2.39</v>
      </c>
      <c r="D706" s="2">
        <v>134.9</v>
      </c>
      <c r="E706" s="2">
        <f t="shared" si="10"/>
        <v>5.6443514644351467</v>
      </c>
    </row>
    <row r="707" spans="1:5" x14ac:dyDescent="0.45">
      <c r="A707" s="2">
        <v>13.98</v>
      </c>
      <c r="B707" s="2">
        <v>5666.1</v>
      </c>
      <c r="C707" s="2">
        <v>2.7250000000000001</v>
      </c>
      <c r="D707" s="2">
        <v>136.1</v>
      </c>
      <c r="E707" s="2">
        <f t="shared" si="10"/>
        <v>4.994495412844036</v>
      </c>
    </row>
    <row r="708" spans="1:5" x14ac:dyDescent="0.45">
      <c r="A708" s="2">
        <v>14</v>
      </c>
      <c r="B708" s="2">
        <v>5666.4</v>
      </c>
      <c r="C708" s="2">
        <v>2.89</v>
      </c>
      <c r="D708" s="2">
        <v>132.69999999999999</v>
      </c>
      <c r="E708" s="2">
        <f t="shared" si="10"/>
        <v>4.5916955017301042</v>
      </c>
    </row>
    <row r="709" spans="1:5" x14ac:dyDescent="0.45">
      <c r="A709" s="2">
        <v>14.02</v>
      </c>
      <c r="B709" s="2">
        <v>5666.1</v>
      </c>
      <c r="C709" s="2">
        <v>2.9550000000000001</v>
      </c>
      <c r="D709" s="2">
        <v>128.69999999999999</v>
      </c>
      <c r="E709" s="2">
        <f t="shared" si="10"/>
        <v>4.3553299492385777</v>
      </c>
    </row>
    <row r="710" spans="1:5" x14ac:dyDescent="0.45">
      <c r="A710" s="2">
        <v>14.04</v>
      </c>
      <c r="B710" s="2">
        <v>5666.1</v>
      </c>
      <c r="C710" s="2">
        <v>2.9550000000000001</v>
      </c>
      <c r="D710" s="2">
        <v>128.69999999999999</v>
      </c>
      <c r="E710" s="2">
        <f t="shared" si="10"/>
        <v>4.3553299492385777</v>
      </c>
    </row>
    <row r="711" spans="1:5" x14ac:dyDescent="0.45">
      <c r="A711" s="2">
        <v>14.06</v>
      </c>
      <c r="B711" s="2">
        <v>5666.1</v>
      </c>
      <c r="C711" s="2">
        <v>3</v>
      </c>
      <c r="D711" s="2">
        <v>123.8</v>
      </c>
      <c r="E711" s="2">
        <f t="shared" si="10"/>
        <v>4.1266666666666669</v>
      </c>
    </row>
    <row r="712" spans="1:5" x14ac:dyDescent="0.45">
      <c r="A712" s="2">
        <v>14.08</v>
      </c>
      <c r="B712" s="2">
        <v>5666.4</v>
      </c>
      <c r="C712" s="2">
        <v>3.0150000000000001</v>
      </c>
      <c r="D712" s="2">
        <v>119.3</v>
      </c>
      <c r="E712" s="2">
        <f t="shared" si="10"/>
        <v>3.9568822553897176</v>
      </c>
    </row>
    <row r="713" spans="1:5" x14ac:dyDescent="0.45">
      <c r="A713" s="2">
        <v>14.1</v>
      </c>
      <c r="B713" s="2">
        <v>5666.7</v>
      </c>
      <c r="C713" s="2">
        <v>2.97</v>
      </c>
      <c r="D713" s="2">
        <v>116</v>
      </c>
      <c r="E713" s="2">
        <f t="shared" ref="E713:E776" si="11">D713/C713/1000*100</f>
        <v>3.9057239057239053</v>
      </c>
    </row>
    <row r="714" spans="1:5" x14ac:dyDescent="0.45">
      <c r="A714" s="2">
        <v>14.12</v>
      </c>
      <c r="B714" s="2">
        <v>5666.1</v>
      </c>
      <c r="C714" s="2">
        <v>2.91</v>
      </c>
      <c r="D714" s="2">
        <v>115.3</v>
      </c>
      <c r="E714" s="2">
        <f t="shared" si="11"/>
        <v>3.9621993127147759</v>
      </c>
    </row>
    <row r="715" spans="1:5" x14ac:dyDescent="0.45">
      <c r="A715" s="2">
        <v>14.14</v>
      </c>
      <c r="B715" s="2">
        <v>5666.4</v>
      </c>
      <c r="C715" s="2">
        <v>2.88</v>
      </c>
      <c r="D715" s="2">
        <v>116.1</v>
      </c>
      <c r="E715" s="2">
        <f t="shared" si="11"/>
        <v>4.03125</v>
      </c>
    </row>
    <row r="716" spans="1:5" x14ac:dyDescent="0.45">
      <c r="A716" s="2">
        <v>14.16</v>
      </c>
      <c r="B716" s="2">
        <v>5667</v>
      </c>
      <c r="C716" s="2">
        <v>2.94</v>
      </c>
      <c r="D716" s="2">
        <v>118.1</v>
      </c>
      <c r="E716" s="2">
        <f t="shared" si="11"/>
        <v>4.0170068027210881</v>
      </c>
    </row>
    <row r="717" spans="1:5" x14ac:dyDescent="0.45">
      <c r="A717" s="2">
        <v>14.18</v>
      </c>
      <c r="B717" s="2">
        <v>5666.4</v>
      </c>
      <c r="C717" s="2">
        <v>3.01</v>
      </c>
      <c r="D717" s="2">
        <v>122.8</v>
      </c>
      <c r="E717" s="2">
        <f t="shared" si="11"/>
        <v>4.0797342192691026</v>
      </c>
    </row>
    <row r="718" spans="1:5" x14ac:dyDescent="0.45">
      <c r="A718" s="2">
        <v>14.2</v>
      </c>
      <c r="B718" s="2">
        <v>5666.1</v>
      </c>
      <c r="C718" s="2">
        <v>2.9950000000000001</v>
      </c>
      <c r="D718" s="2">
        <v>124.3</v>
      </c>
      <c r="E718" s="2">
        <f t="shared" si="11"/>
        <v>4.1502504173622699</v>
      </c>
    </row>
    <row r="719" spans="1:5" x14ac:dyDescent="0.45">
      <c r="A719" s="2">
        <v>14.22</v>
      </c>
      <c r="B719" s="2">
        <v>5666.1</v>
      </c>
      <c r="C719" s="2">
        <v>3.0049999999999999</v>
      </c>
      <c r="D719" s="2">
        <v>127.7</v>
      </c>
      <c r="E719" s="2">
        <f t="shared" si="11"/>
        <v>4.249584026622296</v>
      </c>
    </row>
    <row r="720" spans="1:5" x14ac:dyDescent="0.45">
      <c r="A720" s="2">
        <v>14.24</v>
      </c>
      <c r="B720" s="2">
        <v>5666.4</v>
      </c>
      <c r="C720" s="2">
        <v>3.09</v>
      </c>
      <c r="D720" s="2">
        <v>125.8</v>
      </c>
      <c r="E720" s="2">
        <f t="shared" si="11"/>
        <v>4.0711974110032365</v>
      </c>
    </row>
    <row r="721" spans="1:5" x14ac:dyDescent="0.45">
      <c r="A721" s="2">
        <v>14.26</v>
      </c>
      <c r="B721" s="2">
        <v>5666.1</v>
      </c>
      <c r="C721" s="2">
        <v>3.25</v>
      </c>
      <c r="D721" s="2">
        <v>121.9</v>
      </c>
      <c r="E721" s="2">
        <f t="shared" si="11"/>
        <v>3.7507692307692313</v>
      </c>
    </row>
    <row r="722" spans="1:5" x14ac:dyDescent="0.45">
      <c r="A722" s="2">
        <v>14.28</v>
      </c>
      <c r="B722" s="2">
        <v>5666.1</v>
      </c>
      <c r="C722" s="2">
        <v>3.4550000000000001</v>
      </c>
      <c r="D722" s="2">
        <v>122.4</v>
      </c>
      <c r="E722" s="2">
        <f t="shared" si="11"/>
        <v>3.5426917510853833</v>
      </c>
    </row>
    <row r="723" spans="1:5" x14ac:dyDescent="0.45">
      <c r="A723" s="2">
        <v>14.3</v>
      </c>
      <c r="B723" s="2">
        <v>5666.4</v>
      </c>
      <c r="C723" s="2">
        <v>3.55</v>
      </c>
      <c r="D723" s="2">
        <v>122.4</v>
      </c>
      <c r="E723" s="2">
        <f t="shared" si="11"/>
        <v>3.4478873239436623</v>
      </c>
    </row>
    <row r="724" spans="1:5" x14ac:dyDescent="0.45">
      <c r="A724" s="2">
        <v>14.32</v>
      </c>
      <c r="B724" s="2">
        <v>5666.1</v>
      </c>
      <c r="C724" s="2">
        <v>3.63</v>
      </c>
      <c r="D724" s="2">
        <v>129.30000000000001</v>
      </c>
      <c r="E724" s="2">
        <f t="shared" si="11"/>
        <v>3.5619834710743801</v>
      </c>
    </row>
    <row r="725" spans="1:5" x14ac:dyDescent="0.45">
      <c r="A725" s="2">
        <v>14.34</v>
      </c>
      <c r="B725" s="2">
        <v>5666.4</v>
      </c>
      <c r="C725" s="2">
        <v>3.7749999999999999</v>
      </c>
      <c r="D725" s="2">
        <v>136.30000000000001</v>
      </c>
      <c r="E725" s="2">
        <f t="shared" si="11"/>
        <v>3.6105960264900663</v>
      </c>
    </row>
    <row r="726" spans="1:5" x14ac:dyDescent="0.45">
      <c r="A726" s="2">
        <v>14.36</v>
      </c>
      <c r="B726" s="2">
        <v>5666.4</v>
      </c>
      <c r="C726" s="2">
        <v>3.7749999999999999</v>
      </c>
      <c r="D726" s="2">
        <v>136.30000000000001</v>
      </c>
      <c r="E726" s="2">
        <f t="shared" si="11"/>
        <v>3.6105960264900663</v>
      </c>
    </row>
    <row r="727" spans="1:5" x14ac:dyDescent="0.45">
      <c r="A727" s="2">
        <v>14.38</v>
      </c>
      <c r="B727" s="2">
        <v>5666.1</v>
      </c>
      <c r="C727" s="2">
        <v>3.73</v>
      </c>
      <c r="D727" s="2">
        <v>139.69999999999999</v>
      </c>
      <c r="E727" s="2">
        <f t="shared" si="11"/>
        <v>3.7453083109919563</v>
      </c>
    </row>
    <row r="728" spans="1:5" x14ac:dyDescent="0.45">
      <c r="A728" s="2">
        <v>14.4</v>
      </c>
      <c r="B728" s="2">
        <v>5666.1</v>
      </c>
      <c r="C728" s="2">
        <v>3.7050000000000001</v>
      </c>
      <c r="D728" s="2">
        <v>139.4</v>
      </c>
      <c r="E728" s="2">
        <f t="shared" si="11"/>
        <v>3.762483130904184</v>
      </c>
    </row>
    <row r="729" spans="1:5" x14ac:dyDescent="0.45">
      <c r="A729" s="2">
        <v>14.42</v>
      </c>
      <c r="B729" s="2">
        <v>5666.1</v>
      </c>
      <c r="C729" s="2">
        <v>3.81</v>
      </c>
      <c r="D729" s="2">
        <v>142.5</v>
      </c>
      <c r="E729" s="2">
        <f t="shared" si="11"/>
        <v>3.7401574803149611</v>
      </c>
    </row>
    <row r="730" spans="1:5" x14ac:dyDescent="0.45">
      <c r="A730" s="2">
        <v>14.44</v>
      </c>
      <c r="B730" s="2">
        <v>5665.9</v>
      </c>
      <c r="C730" s="2">
        <v>4.085</v>
      </c>
      <c r="D730" s="2">
        <v>145.6</v>
      </c>
      <c r="E730" s="2">
        <f t="shared" si="11"/>
        <v>3.5642594859241123</v>
      </c>
    </row>
    <row r="731" spans="1:5" x14ac:dyDescent="0.45">
      <c r="A731" s="2">
        <v>14.46</v>
      </c>
      <c r="B731" s="2">
        <v>5666.1</v>
      </c>
      <c r="C731" s="2">
        <v>4.0250000000000004</v>
      </c>
      <c r="D731" s="2">
        <v>155.30000000000001</v>
      </c>
      <c r="E731" s="2">
        <f t="shared" si="11"/>
        <v>3.8583850931677022</v>
      </c>
    </row>
    <row r="732" spans="1:5" x14ac:dyDescent="0.45">
      <c r="A732" s="2">
        <v>14.48</v>
      </c>
      <c r="B732" s="2">
        <v>5666.4</v>
      </c>
      <c r="C732" s="2">
        <v>4.0599999999999996</v>
      </c>
      <c r="D732" s="2">
        <v>159.80000000000001</v>
      </c>
      <c r="E732" s="2">
        <f t="shared" si="11"/>
        <v>3.9359605911330058</v>
      </c>
    </row>
    <row r="733" spans="1:5" x14ac:dyDescent="0.45">
      <c r="A733" s="2">
        <v>14.5</v>
      </c>
      <c r="B733" s="2">
        <v>5666.1</v>
      </c>
      <c r="C733" s="2">
        <v>3.95</v>
      </c>
      <c r="D733" s="2">
        <v>162.69999999999999</v>
      </c>
      <c r="E733" s="2">
        <f t="shared" si="11"/>
        <v>4.1189873417721508</v>
      </c>
    </row>
    <row r="734" spans="1:5" x14ac:dyDescent="0.45">
      <c r="A734" s="2">
        <v>14.52</v>
      </c>
      <c r="B734" s="2">
        <v>5666.1</v>
      </c>
      <c r="C734" s="2">
        <v>3.86</v>
      </c>
      <c r="D734" s="2">
        <v>168.7</v>
      </c>
      <c r="E734" s="2">
        <f t="shared" si="11"/>
        <v>4.3704663212435229</v>
      </c>
    </row>
    <row r="735" spans="1:5" x14ac:dyDescent="0.45">
      <c r="A735" s="2">
        <v>14.54</v>
      </c>
      <c r="B735" s="2">
        <v>5666.1</v>
      </c>
      <c r="C735" s="2">
        <v>3.6850000000000001</v>
      </c>
      <c r="D735" s="2">
        <v>171.2</v>
      </c>
      <c r="E735" s="2">
        <f t="shared" si="11"/>
        <v>4.645861601085481</v>
      </c>
    </row>
    <row r="736" spans="1:5" x14ac:dyDescent="0.45">
      <c r="A736" s="2">
        <v>14.56</v>
      </c>
      <c r="B736" s="2">
        <v>5666.1</v>
      </c>
      <c r="C736" s="2">
        <v>3.8650000000000002</v>
      </c>
      <c r="D736" s="2">
        <v>178.5</v>
      </c>
      <c r="E736" s="2">
        <f t="shared" si="11"/>
        <v>4.6183699870633896</v>
      </c>
    </row>
    <row r="737" spans="1:5" x14ac:dyDescent="0.45">
      <c r="A737" s="2">
        <v>14.58</v>
      </c>
      <c r="B737" s="2">
        <v>5666.1</v>
      </c>
      <c r="C737" s="2">
        <v>3.83</v>
      </c>
      <c r="D737" s="2">
        <v>183.2</v>
      </c>
      <c r="E737" s="2">
        <f t="shared" si="11"/>
        <v>4.7832898172323759</v>
      </c>
    </row>
    <row r="738" spans="1:5" x14ac:dyDescent="0.45">
      <c r="A738" s="2">
        <v>14.6</v>
      </c>
      <c r="B738" s="2">
        <v>5666.1</v>
      </c>
      <c r="C738" s="2">
        <v>3.83</v>
      </c>
      <c r="D738" s="2">
        <v>183.2</v>
      </c>
      <c r="E738" s="2">
        <f t="shared" si="11"/>
        <v>4.7832898172323759</v>
      </c>
    </row>
    <row r="739" spans="1:5" x14ac:dyDescent="0.45">
      <c r="A739" s="2">
        <v>14.62</v>
      </c>
      <c r="B739" s="2">
        <v>5665.9</v>
      </c>
      <c r="C739" s="2">
        <v>3.7149999999999999</v>
      </c>
      <c r="D739" s="2">
        <v>186</v>
      </c>
      <c r="E739" s="2">
        <f t="shared" si="11"/>
        <v>5.0067294751009417</v>
      </c>
    </row>
    <row r="740" spans="1:5" x14ac:dyDescent="0.45">
      <c r="A740" s="2">
        <v>14.64</v>
      </c>
      <c r="B740" s="2">
        <v>5666.1</v>
      </c>
      <c r="C740" s="2">
        <v>3.8149999999999999</v>
      </c>
      <c r="D740" s="2">
        <v>185.7</v>
      </c>
      <c r="E740" s="2">
        <f t="shared" si="11"/>
        <v>4.8676277850589775</v>
      </c>
    </row>
    <row r="741" spans="1:5" x14ac:dyDescent="0.45">
      <c r="A741" s="2">
        <v>14.66</v>
      </c>
      <c r="B741" s="2">
        <v>5665.9</v>
      </c>
      <c r="C741" s="2">
        <v>4.0449999999999999</v>
      </c>
      <c r="D741" s="2">
        <v>190</v>
      </c>
      <c r="E741" s="2">
        <f t="shared" si="11"/>
        <v>4.6971569839307792</v>
      </c>
    </row>
    <row r="742" spans="1:5" x14ac:dyDescent="0.45">
      <c r="A742" s="2">
        <v>14.68</v>
      </c>
      <c r="B742" s="2">
        <v>5666.4</v>
      </c>
      <c r="C742" s="2">
        <v>4.1950000000000003</v>
      </c>
      <c r="D742" s="2">
        <v>194.6</v>
      </c>
      <c r="E742" s="2">
        <f t="shared" si="11"/>
        <v>4.6388557806912987</v>
      </c>
    </row>
    <row r="743" spans="1:5" x14ac:dyDescent="0.45">
      <c r="A743" s="2">
        <v>14.7</v>
      </c>
      <c r="B743" s="2">
        <v>5666.1</v>
      </c>
      <c r="C743" s="2">
        <v>3.645</v>
      </c>
      <c r="D743" s="2">
        <v>146.69999999999999</v>
      </c>
      <c r="E743" s="2">
        <f t="shared" si="11"/>
        <v>4.0246913580246906</v>
      </c>
    </row>
    <row r="744" spans="1:5" x14ac:dyDescent="0.45">
      <c r="A744" s="2">
        <v>14.72</v>
      </c>
      <c r="B744" s="2">
        <v>5665.9</v>
      </c>
      <c r="C744" s="2">
        <v>3.09</v>
      </c>
      <c r="D744" s="2">
        <v>130</v>
      </c>
      <c r="E744" s="2">
        <f t="shared" si="11"/>
        <v>4.2071197411003247</v>
      </c>
    </row>
    <row r="745" spans="1:5" x14ac:dyDescent="0.45">
      <c r="A745" s="2">
        <v>14.74</v>
      </c>
      <c r="B745" s="2">
        <v>5665.5</v>
      </c>
      <c r="C745" s="2">
        <v>4.4800000000000004</v>
      </c>
      <c r="D745" s="2">
        <v>200.9</v>
      </c>
      <c r="E745" s="2">
        <f t="shared" si="11"/>
        <v>4.484375</v>
      </c>
    </row>
    <row r="746" spans="1:5" x14ac:dyDescent="0.45">
      <c r="A746" s="2">
        <v>14.76</v>
      </c>
      <c r="B746" s="2">
        <v>5665.9</v>
      </c>
      <c r="C746" s="2">
        <v>4.5149999999999997</v>
      </c>
      <c r="D746" s="2">
        <v>198.8</v>
      </c>
      <c r="E746" s="2">
        <f t="shared" si="11"/>
        <v>4.4031007751937992</v>
      </c>
    </row>
    <row r="747" spans="1:5" x14ac:dyDescent="0.45">
      <c r="A747" s="2">
        <v>14.78</v>
      </c>
      <c r="B747" s="2">
        <v>5665.5</v>
      </c>
      <c r="C747" s="2">
        <v>4.75</v>
      </c>
      <c r="D747" s="2">
        <v>200.5</v>
      </c>
      <c r="E747" s="2">
        <f t="shared" si="11"/>
        <v>4.2210526315789467</v>
      </c>
    </row>
    <row r="748" spans="1:5" x14ac:dyDescent="0.45">
      <c r="A748" s="2">
        <v>14.8</v>
      </c>
      <c r="B748" s="2">
        <v>5666.1</v>
      </c>
      <c r="C748" s="2">
        <v>4.83</v>
      </c>
      <c r="D748" s="2">
        <v>201.1</v>
      </c>
      <c r="E748" s="2">
        <f t="shared" si="11"/>
        <v>4.1635610766045543</v>
      </c>
    </row>
    <row r="749" spans="1:5" x14ac:dyDescent="0.45">
      <c r="A749" s="2">
        <v>14.82</v>
      </c>
      <c r="B749" s="2">
        <v>5665.5</v>
      </c>
      <c r="C749" s="2">
        <v>4.6100000000000003</v>
      </c>
      <c r="D749" s="2">
        <v>202.9</v>
      </c>
      <c r="E749" s="2">
        <f t="shared" si="11"/>
        <v>4.4013015184381779</v>
      </c>
    </row>
    <row r="750" spans="1:5" x14ac:dyDescent="0.45">
      <c r="A750" s="2">
        <v>14.84</v>
      </c>
      <c r="B750" s="2">
        <v>5665.5</v>
      </c>
      <c r="C750" s="2">
        <v>4.4850000000000003</v>
      </c>
      <c r="D750" s="2">
        <v>200.5</v>
      </c>
      <c r="E750" s="2">
        <f t="shared" si="11"/>
        <v>4.4704570791527312</v>
      </c>
    </row>
    <row r="751" spans="1:5" x14ac:dyDescent="0.45">
      <c r="A751" s="2">
        <v>14.86</v>
      </c>
      <c r="B751" s="2">
        <v>5665.9</v>
      </c>
      <c r="C751" s="2">
        <v>4.18</v>
      </c>
      <c r="D751" s="2">
        <v>200</v>
      </c>
      <c r="E751" s="2">
        <f t="shared" si="11"/>
        <v>4.7846889952153111</v>
      </c>
    </row>
    <row r="752" spans="1:5" x14ac:dyDescent="0.45">
      <c r="A752" s="2">
        <v>14.88</v>
      </c>
      <c r="B752" s="2">
        <v>5665.5</v>
      </c>
      <c r="C752" s="2">
        <v>3.91</v>
      </c>
      <c r="D752" s="2">
        <v>200.7</v>
      </c>
      <c r="E752" s="2">
        <f t="shared" si="11"/>
        <v>5.1329923273657281</v>
      </c>
    </row>
    <row r="753" spans="1:5" x14ac:dyDescent="0.45">
      <c r="A753" s="2">
        <v>14.9</v>
      </c>
      <c r="B753" s="2">
        <v>5665.5</v>
      </c>
      <c r="C753" s="2">
        <v>3.91</v>
      </c>
      <c r="D753" s="2">
        <v>200.7</v>
      </c>
      <c r="E753" s="2">
        <f t="shared" si="11"/>
        <v>5.1329923273657281</v>
      </c>
    </row>
    <row r="754" spans="1:5" x14ac:dyDescent="0.45">
      <c r="A754" s="2">
        <v>14.92</v>
      </c>
      <c r="B754" s="2">
        <v>5665.9</v>
      </c>
      <c r="C754" s="2">
        <v>3.875</v>
      </c>
      <c r="D754" s="2">
        <v>202.7</v>
      </c>
      <c r="E754" s="2">
        <f t="shared" si="11"/>
        <v>5.2309677419354834</v>
      </c>
    </row>
    <row r="755" spans="1:5" x14ac:dyDescent="0.45">
      <c r="A755" s="2">
        <v>14.94</v>
      </c>
      <c r="B755" s="2">
        <v>5666.1</v>
      </c>
      <c r="C755" s="2">
        <v>3.92</v>
      </c>
      <c r="D755" s="2">
        <v>210.6</v>
      </c>
      <c r="E755" s="2">
        <f t="shared" si="11"/>
        <v>5.3724489795918364</v>
      </c>
    </row>
    <row r="756" spans="1:5" x14ac:dyDescent="0.45">
      <c r="A756" s="2">
        <v>14.96</v>
      </c>
      <c r="B756" s="2">
        <v>5665.9</v>
      </c>
      <c r="C756" s="2">
        <v>4.01</v>
      </c>
      <c r="D756" s="2">
        <v>212.6</v>
      </c>
      <c r="E756" s="2">
        <f t="shared" si="11"/>
        <v>5.3017456359102244</v>
      </c>
    </row>
    <row r="757" spans="1:5" x14ac:dyDescent="0.45">
      <c r="A757" s="2">
        <v>14.98</v>
      </c>
      <c r="B757" s="2">
        <v>5666.1</v>
      </c>
      <c r="C757" s="2">
        <v>4.21</v>
      </c>
      <c r="D757" s="2">
        <v>205.7</v>
      </c>
      <c r="E757" s="2">
        <f t="shared" si="11"/>
        <v>4.8859857482185269</v>
      </c>
    </row>
    <row r="758" spans="1:5" x14ac:dyDescent="0.45">
      <c r="A758" s="2">
        <v>15</v>
      </c>
      <c r="B758" s="2">
        <v>5665.9</v>
      </c>
      <c r="C758" s="2">
        <v>4.24</v>
      </c>
      <c r="D758" s="2">
        <v>204.1</v>
      </c>
      <c r="E758" s="2">
        <f t="shared" si="11"/>
        <v>4.8136792452830184</v>
      </c>
    </row>
    <row r="759" spans="1:5" x14ac:dyDescent="0.45">
      <c r="A759" s="2">
        <v>15.02</v>
      </c>
      <c r="B759" s="2">
        <v>5665.5</v>
      </c>
      <c r="C759" s="2">
        <v>3.98</v>
      </c>
      <c r="D759" s="2">
        <v>209.8</v>
      </c>
      <c r="E759" s="2">
        <f t="shared" si="11"/>
        <v>5.2713567839195976</v>
      </c>
    </row>
    <row r="760" spans="1:5" x14ac:dyDescent="0.45">
      <c r="A760" s="2">
        <v>15.04</v>
      </c>
      <c r="B760" s="2">
        <v>5665.9</v>
      </c>
      <c r="C760" s="2">
        <v>3.84</v>
      </c>
      <c r="D760" s="2">
        <v>213.1</v>
      </c>
      <c r="E760" s="2">
        <f t="shared" si="11"/>
        <v>5.5494791666666661</v>
      </c>
    </row>
    <row r="761" spans="1:5" x14ac:dyDescent="0.45">
      <c r="A761" s="2">
        <v>15.06</v>
      </c>
      <c r="B761" s="2">
        <v>5666.1</v>
      </c>
      <c r="C761" s="2">
        <v>3.72</v>
      </c>
      <c r="D761" s="2">
        <v>214.6</v>
      </c>
      <c r="E761" s="2">
        <f t="shared" si="11"/>
        <v>5.7688172043010741</v>
      </c>
    </row>
    <row r="762" spans="1:5" x14ac:dyDescent="0.45">
      <c r="A762" s="2">
        <v>15.08</v>
      </c>
      <c r="B762" s="2">
        <v>5665.9</v>
      </c>
      <c r="C762" s="2">
        <v>3.8650000000000002</v>
      </c>
      <c r="D762" s="2">
        <v>214.3</v>
      </c>
      <c r="E762" s="2">
        <f t="shared" si="11"/>
        <v>5.5446313065976716</v>
      </c>
    </row>
    <row r="763" spans="1:5" x14ac:dyDescent="0.45">
      <c r="A763" s="2">
        <v>15.1</v>
      </c>
      <c r="B763" s="2">
        <v>5665.9</v>
      </c>
      <c r="C763" s="2">
        <v>3.97</v>
      </c>
      <c r="D763" s="2">
        <v>208.3</v>
      </c>
      <c r="E763" s="2">
        <f t="shared" si="11"/>
        <v>5.2468513853904284</v>
      </c>
    </row>
    <row r="764" spans="1:5" x14ac:dyDescent="0.45">
      <c r="A764" s="2">
        <v>15.12</v>
      </c>
      <c r="B764" s="2">
        <v>5665.5</v>
      </c>
      <c r="C764" s="2">
        <v>4.165</v>
      </c>
      <c r="D764" s="2">
        <v>202.4</v>
      </c>
      <c r="E764" s="2">
        <f t="shared" si="11"/>
        <v>4.8595438175270109</v>
      </c>
    </row>
    <row r="765" spans="1:5" x14ac:dyDescent="0.45">
      <c r="A765" s="2">
        <v>15.14</v>
      </c>
      <c r="B765" s="2">
        <v>5666.1</v>
      </c>
      <c r="C765" s="2">
        <v>4.24</v>
      </c>
      <c r="D765" s="2">
        <v>202.4</v>
      </c>
      <c r="E765" s="2">
        <f t="shared" si="11"/>
        <v>4.7735849056603774</v>
      </c>
    </row>
    <row r="766" spans="1:5" x14ac:dyDescent="0.45">
      <c r="A766" s="2">
        <v>15.16</v>
      </c>
      <c r="B766" s="2">
        <v>5665.9</v>
      </c>
      <c r="C766" s="2">
        <v>4.2699999999999996</v>
      </c>
      <c r="D766" s="2">
        <v>201.3</v>
      </c>
      <c r="E766" s="2">
        <f t="shared" si="11"/>
        <v>4.7142857142857153</v>
      </c>
    </row>
    <row r="767" spans="1:5" x14ac:dyDescent="0.45">
      <c r="A767" s="2">
        <v>15.18</v>
      </c>
      <c r="B767" s="2">
        <v>5665.9</v>
      </c>
      <c r="C767" s="2">
        <v>4.2149999999999999</v>
      </c>
      <c r="D767" s="2">
        <v>199.7</v>
      </c>
      <c r="E767" s="2">
        <f t="shared" si="11"/>
        <v>4.7378410438908665</v>
      </c>
    </row>
    <row r="768" spans="1:5" x14ac:dyDescent="0.45">
      <c r="A768" s="2">
        <v>15.2</v>
      </c>
      <c r="B768" s="2">
        <v>5666.1</v>
      </c>
      <c r="C768" s="2">
        <v>4.07</v>
      </c>
      <c r="D768" s="2">
        <v>197.7</v>
      </c>
      <c r="E768" s="2">
        <f t="shared" si="11"/>
        <v>4.8574938574938571</v>
      </c>
    </row>
    <row r="769" spans="1:5" x14ac:dyDescent="0.45">
      <c r="A769" s="2">
        <v>15.22</v>
      </c>
      <c r="B769" s="2">
        <v>5666.1</v>
      </c>
      <c r="C769" s="2">
        <v>3.8650000000000002</v>
      </c>
      <c r="D769" s="2">
        <v>199.1</v>
      </c>
      <c r="E769" s="2">
        <f t="shared" si="11"/>
        <v>5.1513583441138415</v>
      </c>
    </row>
    <row r="770" spans="1:5" x14ac:dyDescent="0.45">
      <c r="A770" s="2">
        <v>15.24</v>
      </c>
      <c r="B770" s="2">
        <v>5666.1</v>
      </c>
      <c r="C770" s="2">
        <v>3.8650000000000002</v>
      </c>
      <c r="D770" s="2">
        <v>199.1</v>
      </c>
      <c r="E770" s="2">
        <f t="shared" si="11"/>
        <v>5.1513583441138415</v>
      </c>
    </row>
    <row r="771" spans="1:5" x14ac:dyDescent="0.45">
      <c r="A771" s="2">
        <v>15.26</v>
      </c>
      <c r="B771" s="2">
        <v>5665.9</v>
      </c>
      <c r="C771" s="2">
        <v>3.8</v>
      </c>
      <c r="D771" s="2">
        <v>197.5</v>
      </c>
      <c r="E771" s="2">
        <f t="shared" si="11"/>
        <v>5.1973684210526319</v>
      </c>
    </row>
    <row r="772" spans="1:5" x14ac:dyDescent="0.45">
      <c r="A772" s="2">
        <v>15.28</v>
      </c>
      <c r="B772" s="2">
        <v>5665.9</v>
      </c>
      <c r="C772" s="2">
        <v>3.84</v>
      </c>
      <c r="D772" s="2">
        <v>194.7</v>
      </c>
      <c r="E772" s="2">
        <f t="shared" si="11"/>
        <v>5.0703125</v>
      </c>
    </row>
    <row r="773" spans="1:5" x14ac:dyDescent="0.45">
      <c r="A773" s="2">
        <v>15.3</v>
      </c>
      <c r="B773" s="2">
        <v>5665.9</v>
      </c>
      <c r="C773" s="2">
        <v>3.855</v>
      </c>
      <c r="D773" s="2">
        <v>188.5</v>
      </c>
      <c r="E773" s="2">
        <f t="shared" si="11"/>
        <v>4.8897535667963687</v>
      </c>
    </row>
    <row r="774" spans="1:5" x14ac:dyDescent="0.45">
      <c r="A774" s="2">
        <v>15.32</v>
      </c>
      <c r="B774" s="2">
        <v>5666.1</v>
      </c>
      <c r="C774" s="2">
        <v>3.63</v>
      </c>
      <c r="D774" s="2">
        <v>177.4</v>
      </c>
      <c r="E774" s="2">
        <f t="shared" si="11"/>
        <v>4.8870523415977969</v>
      </c>
    </row>
    <row r="775" spans="1:5" x14ac:dyDescent="0.45">
      <c r="A775" s="2">
        <v>15.34</v>
      </c>
      <c r="B775" s="2">
        <v>5665.9</v>
      </c>
      <c r="C775" s="2">
        <v>3.4049999999999998</v>
      </c>
      <c r="D775" s="2">
        <v>166.3</v>
      </c>
      <c r="E775" s="2">
        <f t="shared" si="11"/>
        <v>4.8839941262848763</v>
      </c>
    </row>
    <row r="776" spans="1:5" x14ac:dyDescent="0.45">
      <c r="A776" s="2">
        <v>15.36</v>
      </c>
      <c r="B776" s="2">
        <v>5665.9</v>
      </c>
      <c r="C776" s="2">
        <v>3.1349999999999998</v>
      </c>
      <c r="D776" s="2">
        <v>159.69999999999999</v>
      </c>
      <c r="E776" s="2">
        <f t="shared" si="11"/>
        <v>5.0940988835725678</v>
      </c>
    </row>
    <row r="777" spans="1:5" x14ac:dyDescent="0.45">
      <c r="A777" s="2">
        <v>15.38</v>
      </c>
      <c r="B777" s="2">
        <v>5666.1</v>
      </c>
      <c r="C777" s="2">
        <v>2.96</v>
      </c>
      <c r="D777" s="2">
        <v>156.5</v>
      </c>
      <c r="E777" s="2">
        <f t="shared" ref="E777:E840" si="12">D777/C777/1000*100</f>
        <v>5.2871621621621623</v>
      </c>
    </row>
    <row r="778" spans="1:5" x14ac:dyDescent="0.45">
      <c r="A778" s="2">
        <v>15.4</v>
      </c>
      <c r="B778" s="2">
        <v>5665.9</v>
      </c>
      <c r="C778" s="2">
        <v>3.41</v>
      </c>
      <c r="D778" s="2">
        <v>152.6</v>
      </c>
      <c r="E778" s="2">
        <f t="shared" si="12"/>
        <v>4.4750733137829908</v>
      </c>
    </row>
    <row r="779" spans="1:5" x14ac:dyDescent="0.45">
      <c r="A779" s="2">
        <v>15.42</v>
      </c>
      <c r="B779" s="2">
        <v>5666.1</v>
      </c>
      <c r="C779" s="2">
        <v>3.8250000000000002</v>
      </c>
      <c r="D779" s="2">
        <v>155.4</v>
      </c>
      <c r="E779" s="2">
        <f t="shared" si="12"/>
        <v>4.0627450980392155</v>
      </c>
    </row>
    <row r="780" spans="1:5" x14ac:dyDescent="0.45">
      <c r="A780" s="2">
        <v>15.44</v>
      </c>
      <c r="B780" s="2">
        <v>5666.1</v>
      </c>
      <c r="C780" s="2">
        <v>4.0599999999999996</v>
      </c>
      <c r="D780" s="2">
        <v>154.19999999999999</v>
      </c>
      <c r="E780" s="2">
        <f t="shared" si="12"/>
        <v>3.798029556650246</v>
      </c>
    </row>
    <row r="781" spans="1:5" x14ac:dyDescent="0.45">
      <c r="A781" s="2">
        <v>15.46</v>
      </c>
      <c r="B781" s="2">
        <v>5665.9</v>
      </c>
      <c r="C781" s="2">
        <v>3.95</v>
      </c>
      <c r="D781" s="2">
        <v>156.30000000000001</v>
      </c>
      <c r="E781" s="2">
        <f t="shared" si="12"/>
        <v>3.9569620253164559</v>
      </c>
    </row>
    <row r="782" spans="1:5" x14ac:dyDescent="0.45">
      <c r="A782" s="2">
        <v>15.48</v>
      </c>
      <c r="B782" s="2">
        <v>5666.1</v>
      </c>
      <c r="C782" s="2">
        <v>3.74</v>
      </c>
      <c r="D782" s="2">
        <v>158.9</v>
      </c>
      <c r="E782" s="2">
        <f t="shared" si="12"/>
        <v>4.2486631016042784</v>
      </c>
    </row>
    <row r="783" spans="1:5" x14ac:dyDescent="0.45">
      <c r="A783" s="2">
        <v>15.5</v>
      </c>
      <c r="B783" s="2">
        <v>5666.4</v>
      </c>
      <c r="C783" s="2">
        <v>3.5649999999999999</v>
      </c>
      <c r="D783" s="2">
        <v>175.7</v>
      </c>
      <c r="E783" s="2">
        <f t="shared" si="12"/>
        <v>4.9284712482468445</v>
      </c>
    </row>
    <row r="784" spans="1:5" x14ac:dyDescent="0.45">
      <c r="A784" s="2">
        <v>15.52</v>
      </c>
      <c r="B784" s="2">
        <v>5666.1</v>
      </c>
      <c r="C784" s="2">
        <v>3.585</v>
      </c>
      <c r="D784" s="2">
        <v>190.9</v>
      </c>
      <c r="E784" s="2">
        <f t="shared" si="12"/>
        <v>5.324965132496513</v>
      </c>
    </row>
    <row r="785" spans="1:5" x14ac:dyDescent="0.45">
      <c r="A785" s="2">
        <v>15.54</v>
      </c>
      <c r="B785" s="2">
        <v>5666.1</v>
      </c>
      <c r="C785" s="2">
        <v>3.69</v>
      </c>
      <c r="D785" s="2">
        <v>195.2</v>
      </c>
      <c r="E785" s="2">
        <f t="shared" si="12"/>
        <v>5.2899728997289968</v>
      </c>
    </row>
    <row r="786" spans="1:5" x14ac:dyDescent="0.45">
      <c r="A786" s="2">
        <v>15.56</v>
      </c>
      <c r="B786" s="2">
        <v>5665.9</v>
      </c>
      <c r="C786" s="2">
        <v>3.96</v>
      </c>
      <c r="D786" s="2">
        <v>197.1</v>
      </c>
      <c r="E786" s="2">
        <f t="shared" si="12"/>
        <v>4.9772727272727275</v>
      </c>
    </row>
    <row r="787" spans="1:5" x14ac:dyDescent="0.45">
      <c r="A787" s="2">
        <v>15.58</v>
      </c>
      <c r="B787" s="2">
        <v>5666.1</v>
      </c>
      <c r="C787" s="2">
        <v>4.26</v>
      </c>
      <c r="D787" s="2">
        <v>196</v>
      </c>
      <c r="E787" s="2">
        <f t="shared" si="12"/>
        <v>4.6009389671361509</v>
      </c>
    </row>
    <row r="788" spans="1:5" x14ac:dyDescent="0.45">
      <c r="A788" s="2">
        <v>15.6</v>
      </c>
      <c r="B788" s="2">
        <v>5665.9</v>
      </c>
      <c r="C788" s="2">
        <v>4.6449999999999996</v>
      </c>
      <c r="D788" s="2">
        <v>193</v>
      </c>
      <c r="E788" s="2">
        <f t="shared" si="12"/>
        <v>4.155005382131324</v>
      </c>
    </row>
    <row r="789" spans="1:5" x14ac:dyDescent="0.45">
      <c r="A789" s="2">
        <v>15.62</v>
      </c>
      <c r="B789" s="2">
        <v>5665.9</v>
      </c>
      <c r="C789" s="2">
        <v>5.15</v>
      </c>
      <c r="D789" s="2">
        <v>181.6</v>
      </c>
      <c r="E789" s="2">
        <f t="shared" si="12"/>
        <v>3.5262135922330096</v>
      </c>
    </row>
    <row r="790" spans="1:5" x14ac:dyDescent="0.45">
      <c r="A790" s="2">
        <v>15.64</v>
      </c>
      <c r="B790" s="2">
        <v>5666.4</v>
      </c>
      <c r="C790" s="2">
        <v>5.4649999999999999</v>
      </c>
      <c r="D790" s="2">
        <v>175.2</v>
      </c>
      <c r="E790" s="2">
        <f t="shared" si="12"/>
        <v>3.2058554437328453</v>
      </c>
    </row>
    <row r="791" spans="1:5" x14ac:dyDescent="0.45">
      <c r="A791" s="2">
        <v>15.66</v>
      </c>
      <c r="B791" s="2">
        <v>5665.9</v>
      </c>
      <c r="C791" s="2">
        <v>4.66</v>
      </c>
      <c r="D791" s="2">
        <v>137.69999999999999</v>
      </c>
      <c r="E791" s="2">
        <f t="shared" si="12"/>
        <v>2.9549356223175964</v>
      </c>
    </row>
    <row r="792" spans="1:5" x14ac:dyDescent="0.45">
      <c r="A792" s="2">
        <v>15.68</v>
      </c>
      <c r="B792" s="2">
        <v>5665.9</v>
      </c>
      <c r="C792" s="2">
        <v>3.7949999999999999</v>
      </c>
      <c r="D792" s="2">
        <v>116</v>
      </c>
      <c r="E792" s="2">
        <f t="shared" si="12"/>
        <v>3.0566534914361001</v>
      </c>
    </row>
    <row r="793" spans="1:5" x14ac:dyDescent="0.45">
      <c r="A793" s="2">
        <v>15.7</v>
      </c>
      <c r="B793" s="2">
        <v>5665.9</v>
      </c>
      <c r="C793" s="2">
        <v>3.7949999999999999</v>
      </c>
      <c r="D793" s="2">
        <v>116</v>
      </c>
      <c r="E793" s="2">
        <f t="shared" si="12"/>
        <v>3.0566534914361001</v>
      </c>
    </row>
    <row r="794" spans="1:5" x14ac:dyDescent="0.45">
      <c r="A794" s="2">
        <v>15.72</v>
      </c>
      <c r="B794" s="2">
        <v>5665.5</v>
      </c>
      <c r="C794" s="2">
        <v>6.2350000000000003</v>
      </c>
      <c r="D794" s="2">
        <v>236.7</v>
      </c>
      <c r="E794" s="2">
        <f t="shared" si="12"/>
        <v>3.7963111467522048</v>
      </c>
    </row>
    <row r="795" spans="1:5" x14ac:dyDescent="0.45">
      <c r="A795" s="2">
        <v>15.74</v>
      </c>
      <c r="B795" s="2">
        <v>5665.3</v>
      </c>
      <c r="C795" s="2">
        <v>6.1849999999999996</v>
      </c>
      <c r="D795" s="2">
        <v>254.2</v>
      </c>
      <c r="E795" s="2">
        <f t="shared" si="12"/>
        <v>4.109943411479386</v>
      </c>
    </row>
    <row r="796" spans="1:5" x14ac:dyDescent="0.45">
      <c r="A796" s="2">
        <v>15.76</v>
      </c>
      <c r="B796" s="2">
        <v>5665.3</v>
      </c>
      <c r="C796" s="2">
        <v>6.0949999999999998</v>
      </c>
      <c r="D796" s="2">
        <v>266.5</v>
      </c>
      <c r="E796" s="2">
        <f t="shared" si="12"/>
        <v>4.3724364232977857</v>
      </c>
    </row>
    <row r="797" spans="1:5" x14ac:dyDescent="0.45">
      <c r="A797" s="2">
        <v>15.78</v>
      </c>
      <c r="B797" s="2">
        <v>5665.5</v>
      </c>
      <c r="C797" s="2">
        <v>6.07</v>
      </c>
      <c r="D797" s="2">
        <v>275.89999999999998</v>
      </c>
      <c r="E797" s="2">
        <f t="shared" si="12"/>
        <v>4.545304777594728</v>
      </c>
    </row>
    <row r="798" spans="1:5" x14ac:dyDescent="0.45">
      <c r="A798" s="2">
        <v>15.8</v>
      </c>
      <c r="B798" s="2">
        <v>5665.5</v>
      </c>
      <c r="C798" s="2">
        <v>6.07</v>
      </c>
      <c r="D798" s="2">
        <v>275.89999999999998</v>
      </c>
      <c r="E798" s="2">
        <f t="shared" si="12"/>
        <v>4.545304777594728</v>
      </c>
    </row>
    <row r="799" spans="1:5" x14ac:dyDescent="0.45">
      <c r="A799" s="2">
        <v>15.82</v>
      </c>
      <c r="B799" s="2">
        <v>5665.5</v>
      </c>
      <c r="C799" s="2">
        <v>5.89</v>
      </c>
      <c r="D799" s="2">
        <v>282.2</v>
      </c>
      <c r="E799" s="2">
        <f t="shared" si="12"/>
        <v>4.7911714770797964</v>
      </c>
    </row>
    <row r="800" spans="1:5" x14ac:dyDescent="0.45">
      <c r="A800" s="2">
        <v>15.84</v>
      </c>
      <c r="B800" s="2">
        <v>5665.5</v>
      </c>
      <c r="C800" s="2">
        <v>5.8</v>
      </c>
      <c r="D800" s="2">
        <v>279.60000000000002</v>
      </c>
      <c r="E800" s="2">
        <f t="shared" si="12"/>
        <v>4.8206896551724148</v>
      </c>
    </row>
    <row r="801" spans="1:5" x14ac:dyDescent="0.45">
      <c r="A801" s="2">
        <v>15.86</v>
      </c>
      <c r="B801" s="2">
        <v>5665.3</v>
      </c>
      <c r="C801" s="2">
        <v>5.68</v>
      </c>
      <c r="D801" s="2">
        <v>274.10000000000002</v>
      </c>
      <c r="E801" s="2">
        <f t="shared" si="12"/>
        <v>4.8257042253521139</v>
      </c>
    </row>
    <row r="802" spans="1:5" x14ac:dyDescent="0.45">
      <c r="A802" s="2">
        <v>15.88</v>
      </c>
      <c r="B802" s="2">
        <v>5665.3</v>
      </c>
      <c r="C802" s="2">
        <v>5.5</v>
      </c>
      <c r="D802" s="2">
        <v>267.60000000000002</v>
      </c>
      <c r="E802" s="2">
        <f t="shared" si="12"/>
        <v>4.8654545454545461</v>
      </c>
    </row>
    <row r="803" spans="1:5" x14ac:dyDescent="0.45">
      <c r="A803" s="2">
        <v>15.9</v>
      </c>
      <c r="B803" s="2">
        <v>5665.5</v>
      </c>
      <c r="C803" s="2">
        <v>5.39</v>
      </c>
      <c r="D803" s="2">
        <v>261.7</v>
      </c>
      <c r="E803" s="2">
        <f t="shared" si="12"/>
        <v>4.8552875695732833</v>
      </c>
    </row>
    <row r="804" spans="1:5" x14ac:dyDescent="0.45">
      <c r="A804" s="2">
        <v>15.92</v>
      </c>
      <c r="B804" s="2">
        <v>5665.5</v>
      </c>
      <c r="C804" s="2">
        <v>5.4749999999999996</v>
      </c>
      <c r="D804" s="2">
        <v>255.3</v>
      </c>
      <c r="E804" s="2">
        <f t="shared" si="12"/>
        <v>4.663013698630138</v>
      </c>
    </row>
    <row r="805" spans="1:5" x14ac:dyDescent="0.45">
      <c r="A805" s="2">
        <v>15.94</v>
      </c>
      <c r="B805" s="2">
        <v>5665.3</v>
      </c>
      <c r="C805" s="2">
        <v>5.5149999999999997</v>
      </c>
      <c r="D805" s="2">
        <v>252.4</v>
      </c>
      <c r="E805" s="2">
        <f t="shared" si="12"/>
        <v>4.5766092475068003</v>
      </c>
    </row>
    <row r="806" spans="1:5" x14ac:dyDescent="0.45">
      <c r="A806" s="2">
        <v>15.96</v>
      </c>
      <c r="B806" s="2">
        <v>5665.9</v>
      </c>
      <c r="C806" s="2">
        <v>5.5250000000000004</v>
      </c>
      <c r="D806" s="2">
        <v>251.1</v>
      </c>
      <c r="E806" s="2">
        <f t="shared" si="12"/>
        <v>4.5447963800904976</v>
      </c>
    </row>
    <row r="807" spans="1:5" x14ac:dyDescent="0.45">
      <c r="A807" s="2">
        <v>15.98</v>
      </c>
      <c r="B807" s="2">
        <v>5665.9</v>
      </c>
      <c r="C807" s="2">
        <v>5.5250000000000004</v>
      </c>
      <c r="D807" s="2">
        <v>251.1</v>
      </c>
      <c r="E807" s="2">
        <f t="shared" si="12"/>
        <v>4.5447963800904976</v>
      </c>
    </row>
    <row r="808" spans="1:5" x14ac:dyDescent="0.45">
      <c r="A808" s="2">
        <v>16</v>
      </c>
      <c r="B808" s="2">
        <v>5665.9</v>
      </c>
      <c r="C808" s="2">
        <v>5.74</v>
      </c>
      <c r="D808" s="2">
        <v>248.1</v>
      </c>
      <c r="E808" s="2">
        <f t="shared" si="12"/>
        <v>4.3222996515679446</v>
      </c>
    </row>
    <row r="809" spans="1:5" x14ac:dyDescent="0.45">
      <c r="A809" s="2">
        <v>16.02</v>
      </c>
      <c r="B809" s="2">
        <v>5665.9</v>
      </c>
      <c r="C809" s="2">
        <v>5.78</v>
      </c>
      <c r="D809" s="2">
        <v>246.8</v>
      </c>
      <c r="E809" s="2">
        <f t="shared" si="12"/>
        <v>4.2698961937716255</v>
      </c>
    </row>
    <row r="810" spans="1:5" x14ac:dyDescent="0.45">
      <c r="A810" s="2">
        <v>16.04</v>
      </c>
      <c r="B810" s="2">
        <v>5665.5</v>
      </c>
      <c r="C810" s="2">
        <v>5.8250000000000002</v>
      </c>
      <c r="D810" s="2">
        <v>244.3</v>
      </c>
      <c r="E810" s="2">
        <f t="shared" si="12"/>
        <v>4.1939914163090126</v>
      </c>
    </row>
    <row r="811" spans="1:5" x14ac:dyDescent="0.45">
      <c r="A811" s="2">
        <v>16.059999999999999</v>
      </c>
      <c r="B811" s="2">
        <v>5665.5</v>
      </c>
      <c r="C811" s="2">
        <v>5.875</v>
      </c>
      <c r="D811" s="2">
        <v>242.9</v>
      </c>
      <c r="E811" s="2">
        <f t="shared" si="12"/>
        <v>4.1344680851063824</v>
      </c>
    </row>
    <row r="812" spans="1:5" x14ac:dyDescent="0.45">
      <c r="A812" s="2">
        <v>16.079999999999998</v>
      </c>
      <c r="B812" s="2">
        <v>5665.9</v>
      </c>
      <c r="C812" s="2">
        <v>5.91</v>
      </c>
      <c r="D812" s="2">
        <v>245.4</v>
      </c>
      <c r="E812" s="2">
        <f t="shared" si="12"/>
        <v>4.1522842639593911</v>
      </c>
    </row>
    <row r="813" spans="1:5" x14ac:dyDescent="0.45">
      <c r="A813" s="2">
        <v>16.100000000000001</v>
      </c>
      <c r="B813" s="2">
        <v>5665.5</v>
      </c>
      <c r="C813" s="2">
        <v>5.9450000000000003</v>
      </c>
      <c r="D813" s="2">
        <v>244</v>
      </c>
      <c r="E813" s="2">
        <f t="shared" si="12"/>
        <v>4.1042893187552565</v>
      </c>
    </row>
    <row r="814" spans="1:5" x14ac:dyDescent="0.45">
      <c r="A814" s="2">
        <v>16.12</v>
      </c>
      <c r="B814" s="2">
        <v>5665.5</v>
      </c>
      <c r="C814" s="2">
        <v>6.01</v>
      </c>
      <c r="D814" s="2">
        <v>243.1</v>
      </c>
      <c r="E814" s="2">
        <f t="shared" si="12"/>
        <v>4.0449251247920133</v>
      </c>
    </row>
    <row r="815" spans="1:5" x14ac:dyDescent="0.45">
      <c r="A815" s="2">
        <v>16.14</v>
      </c>
      <c r="B815" s="2">
        <v>5665.9</v>
      </c>
      <c r="C815" s="2">
        <v>5.9</v>
      </c>
      <c r="D815" s="2">
        <v>244.6</v>
      </c>
      <c r="E815" s="2">
        <f t="shared" si="12"/>
        <v>4.145762711864406</v>
      </c>
    </row>
    <row r="816" spans="1:5" x14ac:dyDescent="0.45">
      <c r="A816" s="2">
        <v>16.16</v>
      </c>
      <c r="B816" s="2">
        <v>5665.9</v>
      </c>
      <c r="C816" s="2">
        <v>5.9</v>
      </c>
      <c r="D816" s="2">
        <v>244.6</v>
      </c>
      <c r="E816" s="2">
        <f t="shared" si="12"/>
        <v>4.145762711864406</v>
      </c>
    </row>
    <row r="817" spans="1:5" x14ac:dyDescent="0.45">
      <c r="A817" s="2">
        <v>16.18</v>
      </c>
      <c r="B817" s="2">
        <v>5665.5</v>
      </c>
      <c r="C817" s="2">
        <v>5.6849999999999996</v>
      </c>
      <c r="D817" s="2">
        <v>241.1</v>
      </c>
      <c r="E817" s="2">
        <f t="shared" si="12"/>
        <v>4.2409850483729121</v>
      </c>
    </row>
    <row r="818" spans="1:5" x14ac:dyDescent="0.45">
      <c r="A818" s="2">
        <v>16.2</v>
      </c>
      <c r="B818" s="2">
        <v>5665.9</v>
      </c>
      <c r="C818" s="2">
        <v>5.54</v>
      </c>
      <c r="D818" s="2">
        <v>237.5</v>
      </c>
      <c r="E818" s="2">
        <f t="shared" si="12"/>
        <v>4.2870036101083029</v>
      </c>
    </row>
    <row r="819" spans="1:5" x14ac:dyDescent="0.45">
      <c r="A819" s="2">
        <v>16.22</v>
      </c>
      <c r="B819" s="2">
        <v>5665.9</v>
      </c>
      <c r="C819" s="2">
        <v>5.4050000000000002</v>
      </c>
      <c r="D819" s="2">
        <v>237.7</v>
      </c>
      <c r="E819" s="2">
        <f t="shared" si="12"/>
        <v>4.3977798334875109</v>
      </c>
    </row>
    <row r="820" spans="1:5" x14ac:dyDescent="0.45">
      <c r="A820" s="2">
        <v>16.239999999999998</v>
      </c>
      <c r="B820" s="2">
        <v>5665.9</v>
      </c>
      <c r="C820" s="2">
        <v>5.37</v>
      </c>
      <c r="D820" s="2">
        <v>235.9</v>
      </c>
      <c r="E820" s="2">
        <f t="shared" si="12"/>
        <v>4.3929236499068898</v>
      </c>
    </row>
    <row r="821" spans="1:5" x14ac:dyDescent="0.45">
      <c r="A821" s="2">
        <v>16.260000000000002</v>
      </c>
      <c r="B821" s="2">
        <v>5665.9</v>
      </c>
      <c r="C821" s="2">
        <v>5.38</v>
      </c>
      <c r="D821" s="2">
        <v>227.8</v>
      </c>
      <c r="E821" s="2">
        <f t="shared" si="12"/>
        <v>4.2342007434944238</v>
      </c>
    </row>
    <row r="822" spans="1:5" x14ac:dyDescent="0.45">
      <c r="A822" s="2">
        <v>16.28</v>
      </c>
      <c r="B822" s="2">
        <v>5665.9</v>
      </c>
      <c r="C822" s="2">
        <v>5.34</v>
      </c>
      <c r="D822" s="2">
        <v>219</v>
      </c>
      <c r="E822" s="2">
        <f t="shared" si="12"/>
        <v>4.1011235955056176</v>
      </c>
    </row>
    <row r="823" spans="1:5" x14ac:dyDescent="0.45">
      <c r="A823" s="2">
        <v>16.3</v>
      </c>
      <c r="B823" s="2">
        <v>5665.9</v>
      </c>
      <c r="C823" s="2">
        <v>5.2</v>
      </c>
      <c r="D823" s="2">
        <v>214.6</v>
      </c>
      <c r="E823" s="2">
        <f t="shared" si="12"/>
        <v>4.1269230769230765</v>
      </c>
    </row>
    <row r="824" spans="1:5" x14ac:dyDescent="0.45">
      <c r="A824" s="2">
        <v>16.32</v>
      </c>
      <c r="B824" s="2">
        <v>5666.1</v>
      </c>
      <c r="C824" s="2">
        <v>5.05</v>
      </c>
      <c r="D824" s="2">
        <v>215.5</v>
      </c>
      <c r="E824" s="2">
        <f t="shared" si="12"/>
        <v>4.2673267326732676</v>
      </c>
    </row>
    <row r="825" spans="1:5" x14ac:dyDescent="0.45">
      <c r="A825" s="2">
        <v>16.34</v>
      </c>
      <c r="B825" s="2">
        <v>5666.1</v>
      </c>
      <c r="C825" s="2">
        <v>5.05</v>
      </c>
      <c r="D825" s="2">
        <v>215.5</v>
      </c>
      <c r="E825" s="2">
        <f t="shared" si="12"/>
        <v>4.2673267326732676</v>
      </c>
    </row>
    <row r="826" spans="1:5" x14ac:dyDescent="0.45">
      <c r="A826" s="2">
        <v>16.36</v>
      </c>
      <c r="B826" s="2">
        <v>5665.9</v>
      </c>
      <c r="C826" s="2">
        <v>5.03</v>
      </c>
      <c r="D826" s="2">
        <v>216</v>
      </c>
      <c r="E826" s="2">
        <f t="shared" si="12"/>
        <v>4.2942345924453278</v>
      </c>
    </row>
    <row r="827" spans="1:5" x14ac:dyDescent="0.45">
      <c r="A827" s="2">
        <v>16.38</v>
      </c>
      <c r="B827" s="2">
        <v>5666.1</v>
      </c>
      <c r="C827" s="2">
        <v>5.3049999999999997</v>
      </c>
      <c r="D827" s="2">
        <v>205.2</v>
      </c>
      <c r="E827" s="2">
        <f t="shared" si="12"/>
        <v>3.868049010367578</v>
      </c>
    </row>
    <row r="828" spans="1:5" x14ac:dyDescent="0.45">
      <c r="A828" s="2">
        <v>16.399999999999999</v>
      </c>
      <c r="B828" s="2">
        <v>5665.9</v>
      </c>
      <c r="C828" s="2">
        <v>5.89</v>
      </c>
      <c r="D828" s="2">
        <v>194.8</v>
      </c>
      <c r="E828" s="2">
        <f t="shared" si="12"/>
        <v>3.3073005093378613</v>
      </c>
    </row>
    <row r="829" spans="1:5" x14ac:dyDescent="0.45">
      <c r="A829" s="2">
        <v>16.420000000000002</v>
      </c>
      <c r="B829" s="2">
        <v>5665.9</v>
      </c>
      <c r="C829" s="2">
        <v>6.04</v>
      </c>
      <c r="D829" s="2">
        <v>191.9</v>
      </c>
      <c r="E829" s="2">
        <f t="shared" si="12"/>
        <v>3.1771523178807946</v>
      </c>
    </row>
    <row r="830" spans="1:5" x14ac:dyDescent="0.45">
      <c r="A830" s="2">
        <v>16.440000000000001</v>
      </c>
      <c r="B830" s="2">
        <v>5666.1</v>
      </c>
      <c r="C830" s="2">
        <v>6.2549999999999999</v>
      </c>
      <c r="D830" s="2">
        <v>193.1</v>
      </c>
      <c r="E830" s="2">
        <f t="shared" si="12"/>
        <v>3.0871302957633895</v>
      </c>
    </row>
    <row r="831" spans="1:5" x14ac:dyDescent="0.45">
      <c r="A831" s="2">
        <v>16.46</v>
      </c>
      <c r="B831" s="2">
        <v>5665.9</v>
      </c>
      <c r="C831" s="2">
        <v>6.6950000000000003</v>
      </c>
      <c r="D831" s="2">
        <v>195.6</v>
      </c>
      <c r="E831" s="2">
        <f t="shared" si="12"/>
        <v>2.921583271097834</v>
      </c>
    </row>
    <row r="832" spans="1:5" x14ac:dyDescent="0.45">
      <c r="A832" s="2">
        <v>16.48</v>
      </c>
      <c r="B832" s="2">
        <v>5665.9</v>
      </c>
      <c r="C832" s="2">
        <v>7.4550000000000001</v>
      </c>
      <c r="D832" s="2">
        <v>198.3</v>
      </c>
      <c r="E832" s="2">
        <f t="shared" si="12"/>
        <v>2.6599597585513082</v>
      </c>
    </row>
    <row r="833" spans="1:5" x14ac:dyDescent="0.45">
      <c r="A833" s="2">
        <v>16.5</v>
      </c>
      <c r="B833" s="2">
        <v>5665.9</v>
      </c>
      <c r="C833" s="2">
        <v>7.4550000000000001</v>
      </c>
      <c r="D833" s="2">
        <v>198.3</v>
      </c>
      <c r="E833" s="2">
        <f t="shared" si="12"/>
        <v>2.6599597585513082</v>
      </c>
    </row>
    <row r="834" spans="1:5" x14ac:dyDescent="0.45">
      <c r="A834" s="2">
        <v>16.52</v>
      </c>
      <c r="B834" s="2">
        <v>5665.9</v>
      </c>
      <c r="C834" s="2">
        <v>8.39</v>
      </c>
      <c r="D834" s="2">
        <v>199.3</v>
      </c>
      <c r="E834" s="2">
        <f t="shared" si="12"/>
        <v>2.3754469606674609</v>
      </c>
    </row>
    <row r="835" spans="1:5" x14ac:dyDescent="0.45">
      <c r="A835" s="2">
        <v>16.54</v>
      </c>
      <c r="B835" s="2">
        <v>5666.1</v>
      </c>
      <c r="C835" s="2">
        <v>9.3000000000000007</v>
      </c>
      <c r="D835" s="2">
        <v>207.2</v>
      </c>
      <c r="E835" s="2">
        <f t="shared" si="12"/>
        <v>2.2279569892473114</v>
      </c>
    </row>
    <row r="836" spans="1:5" x14ac:dyDescent="0.45">
      <c r="A836" s="2">
        <v>16.559999999999999</v>
      </c>
      <c r="B836" s="2">
        <v>5666.1</v>
      </c>
      <c r="C836" s="2">
        <v>9.99</v>
      </c>
      <c r="D836" s="2">
        <v>232.2</v>
      </c>
      <c r="E836" s="2">
        <f t="shared" si="12"/>
        <v>2.3243243243243241</v>
      </c>
    </row>
    <row r="837" spans="1:5" x14ac:dyDescent="0.45">
      <c r="A837" s="2">
        <v>16.579999999999998</v>
      </c>
      <c r="B837" s="2">
        <v>5665.9</v>
      </c>
      <c r="C837" s="2">
        <v>10.43</v>
      </c>
      <c r="D837" s="2">
        <v>265.7</v>
      </c>
      <c r="E837" s="2">
        <f t="shared" si="12"/>
        <v>2.5474592521572386</v>
      </c>
    </row>
    <row r="838" spans="1:5" x14ac:dyDescent="0.45">
      <c r="A838" s="2">
        <v>16.600000000000001</v>
      </c>
      <c r="B838" s="2">
        <v>5665.9</v>
      </c>
      <c r="C838" s="2">
        <v>10.77</v>
      </c>
      <c r="D838" s="2">
        <v>282.2</v>
      </c>
      <c r="E838" s="2">
        <f t="shared" si="12"/>
        <v>2.6202414113277626</v>
      </c>
    </row>
    <row r="839" spans="1:5" x14ac:dyDescent="0.45">
      <c r="A839" s="2">
        <v>16.62</v>
      </c>
      <c r="B839" s="2">
        <v>5666.1</v>
      </c>
      <c r="C839" s="2">
        <v>10.72</v>
      </c>
      <c r="D839" s="2">
        <v>287.10000000000002</v>
      </c>
      <c r="E839" s="2">
        <f t="shared" si="12"/>
        <v>2.6781716417910451</v>
      </c>
    </row>
    <row r="840" spans="1:5" x14ac:dyDescent="0.45">
      <c r="A840" s="2">
        <v>16.64</v>
      </c>
      <c r="B840" s="2">
        <v>5666.1</v>
      </c>
      <c r="C840" s="2">
        <v>10.275</v>
      </c>
      <c r="D840" s="2">
        <v>293</v>
      </c>
      <c r="E840" s="2">
        <f t="shared" si="12"/>
        <v>2.8515815085158147</v>
      </c>
    </row>
    <row r="841" spans="1:5" x14ac:dyDescent="0.45">
      <c r="A841" s="2">
        <v>16.66</v>
      </c>
      <c r="B841" s="2">
        <v>5666.4</v>
      </c>
      <c r="C841" s="2">
        <v>9.4</v>
      </c>
      <c r="D841" s="2">
        <v>293.89999999999998</v>
      </c>
      <c r="E841" s="2">
        <f t="shared" ref="E841:E851" si="13">D841/C841/1000*100</f>
        <v>3.1265957446808503</v>
      </c>
    </row>
    <row r="842" spans="1:5" x14ac:dyDescent="0.45">
      <c r="A842" s="2">
        <v>16.68</v>
      </c>
      <c r="B842" s="2">
        <v>5666.4</v>
      </c>
      <c r="C842" s="2">
        <v>9.4</v>
      </c>
      <c r="D842" s="2">
        <v>293.89999999999998</v>
      </c>
      <c r="E842" s="2">
        <f t="shared" si="13"/>
        <v>3.1265957446808503</v>
      </c>
    </row>
    <row r="843" spans="1:5" x14ac:dyDescent="0.45">
      <c r="A843" s="2">
        <v>16.7</v>
      </c>
      <c r="B843" s="2">
        <v>5666.1</v>
      </c>
      <c r="C843" s="2">
        <v>8.5150000000000006</v>
      </c>
      <c r="D843" s="2">
        <v>279.5</v>
      </c>
      <c r="E843" s="2">
        <f t="shared" si="13"/>
        <v>3.2824427480916025</v>
      </c>
    </row>
    <row r="844" spans="1:5" x14ac:dyDescent="0.45">
      <c r="A844" s="2">
        <v>16.72</v>
      </c>
      <c r="B844" s="2">
        <v>5666.1</v>
      </c>
      <c r="C844" s="2">
        <v>9.7799999999999994</v>
      </c>
      <c r="D844" s="2">
        <v>295.2</v>
      </c>
      <c r="E844" s="2">
        <f t="shared" si="13"/>
        <v>3.01840490797546</v>
      </c>
    </row>
    <row r="845" spans="1:5" x14ac:dyDescent="0.45">
      <c r="A845" s="2">
        <v>16.739999999999998</v>
      </c>
      <c r="B845" s="2">
        <v>5665.5</v>
      </c>
      <c r="C845" s="2">
        <v>9.73</v>
      </c>
      <c r="D845" s="2">
        <v>296</v>
      </c>
      <c r="E845" s="2">
        <f t="shared" si="13"/>
        <v>3.0421377183967109</v>
      </c>
    </row>
    <row r="846" spans="1:5" x14ac:dyDescent="0.45">
      <c r="A846" s="2">
        <v>16.760000000000002</v>
      </c>
      <c r="B846" s="2">
        <v>5665.5</v>
      </c>
      <c r="C846" s="2">
        <v>9.5649999999999995</v>
      </c>
      <c r="D846" s="2">
        <v>294.5</v>
      </c>
      <c r="E846" s="2">
        <f t="shared" si="13"/>
        <v>3.0789336121275488</v>
      </c>
    </row>
    <row r="847" spans="1:5" x14ac:dyDescent="0.45">
      <c r="A847" s="2">
        <v>16.78</v>
      </c>
      <c r="B847" s="2">
        <v>5666.1</v>
      </c>
      <c r="C847" s="2">
        <v>8.84</v>
      </c>
      <c r="D847" s="2">
        <v>297.39999999999998</v>
      </c>
      <c r="E847" s="2">
        <f t="shared" si="13"/>
        <v>3.364253393665158</v>
      </c>
    </row>
    <row r="848" spans="1:5" x14ac:dyDescent="0.45">
      <c r="A848" s="2">
        <v>16.8</v>
      </c>
      <c r="B848" s="2">
        <v>5666.7</v>
      </c>
      <c r="C848" s="2">
        <v>7.64</v>
      </c>
      <c r="D848" s="2">
        <v>270.60000000000002</v>
      </c>
      <c r="E848" s="2">
        <f t="shared" si="13"/>
        <v>3.5418848167539276</v>
      </c>
    </row>
    <row r="849" spans="1:5" x14ac:dyDescent="0.45">
      <c r="A849" s="2">
        <v>16.82</v>
      </c>
      <c r="B849" s="2">
        <v>5665.9</v>
      </c>
      <c r="C849" s="2">
        <v>7.4349999999999996</v>
      </c>
      <c r="D849" s="2">
        <v>268.60000000000002</v>
      </c>
      <c r="E849" s="2">
        <f t="shared" si="13"/>
        <v>3.6126429051782116</v>
      </c>
    </row>
    <row r="850" spans="1:5" x14ac:dyDescent="0.45">
      <c r="A850" s="2">
        <v>16.84</v>
      </c>
      <c r="B850" s="2">
        <v>5665.9</v>
      </c>
      <c r="C850" s="2">
        <v>7.81</v>
      </c>
      <c r="D850" s="2">
        <v>347</v>
      </c>
      <c r="E850" s="2">
        <f t="shared" si="13"/>
        <v>4.4430217669654288</v>
      </c>
    </row>
    <row r="851" spans="1:5" x14ac:dyDescent="0.45">
      <c r="A851" s="2">
        <v>16.86</v>
      </c>
      <c r="B851" s="2">
        <v>5665.9</v>
      </c>
      <c r="C851" s="2">
        <v>7.47</v>
      </c>
      <c r="D851" s="2">
        <v>348.7</v>
      </c>
      <c r="E851" s="2">
        <f t="shared" si="13"/>
        <v>4.668005354752343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B01-3</vt:lpstr>
      <vt:lpstr>B01-2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modosek</dc:creator>
  <cp:lastModifiedBy>HOXHA Dashnor</cp:lastModifiedBy>
  <dcterms:created xsi:type="dcterms:W3CDTF">2014-07-30T17:05:21Z</dcterms:created>
  <dcterms:modified xsi:type="dcterms:W3CDTF">2022-12-11T18:31:19Z</dcterms:modified>
</cp:coreProperties>
</file>