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seignement\2022-2023\4A\MécaSol\Donnes_géotech\"/>
    </mc:Choice>
  </mc:AlternateContent>
  <xr:revisionPtr revIDLastSave="0" documentId="13_ncr:1_{F052FBA6-A58C-41D9-859A-0B60A80B07F2}" xr6:coauthVersionLast="47" xr6:coauthVersionMax="47" xr10:uidLastSave="{00000000-0000-0000-0000-000000000000}"/>
  <bookViews>
    <workbookView xWindow="3202" yWindow="1605" windowWidth="11528" windowHeight="9068" activeTab="1" xr2:uid="{00000000-000D-0000-FFFF-FFFF00000000}"/>
  </bookViews>
  <sheets>
    <sheet name="B01-9" sheetId="1" r:id="rId1"/>
    <sheet name="B01-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8" i="1"/>
</calcChain>
</file>

<file path=xl/sharedStrings.xml><?xml version="1.0" encoding="utf-8"?>
<sst xmlns="http://schemas.openxmlformats.org/spreadsheetml/2006/main" count="26" uniqueCount="15">
  <si>
    <t>Szonda típusa: 07-CPT</t>
  </si>
  <si>
    <t>Adatgyűjtő: ENVI-138</t>
  </si>
  <si>
    <t>Készítette: Módosék</t>
  </si>
  <si>
    <t>Előfúrási mélység: 0,00 m</t>
  </si>
  <si>
    <t>Mérés napja: 2014. 07. 28.</t>
  </si>
  <si>
    <t>Szondázás helye: Zalalövő, felüljáró</t>
  </si>
  <si>
    <t>EOV: 465551, 170678</t>
  </si>
  <si>
    <t>EOV: 465560, 170618</t>
  </si>
  <si>
    <t>Szonda száma: B01-9   187,55 mBf</t>
  </si>
  <si>
    <t>Szonda száma: B01-8   183,40 mBf</t>
  </si>
  <si>
    <t>Depth</t>
  </si>
  <si>
    <t>Water Pressure   U kPa</t>
  </si>
  <si>
    <t>Cone strength     qc MPa</t>
  </si>
  <si>
    <t>Friction strength qs kPa</t>
  </si>
  <si>
    <t>Friction Ratio FR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</si>
</sst>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6"/>
  <sheetViews>
    <sheetView workbookViewId="0">
      <selection activeCell="A6" sqref="A6:E7"/>
    </sheetView>
  </sheetViews>
  <sheetFormatPr baseColWidth="10" defaultColWidth="9.06640625" defaultRowHeight="14.25" x14ac:dyDescent="0.45"/>
  <cols>
    <col min="2" max="2" width="15.86328125" customWidth="1"/>
    <col min="3" max="3" width="16" customWidth="1"/>
    <col min="4" max="4" width="16.265625" customWidth="1"/>
    <col min="5" max="5" width="16.59765625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8</v>
      </c>
      <c r="D3" s="1"/>
      <c r="E3" s="1"/>
    </row>
    <row r="4" spans="1:5" x14ac:dyDescent="0.45">
      <c r="A4" s="1" t="s">
        <v>6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0</v>
      </c>
      <c r="C8" s="2">
        <v>5.18</v>
      </c>
      <c r="D8" s="2">
        <v>0.5</v>
      </c>
      <c r="E8" s="2">
        <f>D8/C8/1000*100</f>
        <v>9.6525096525096523E-3</v>
      </c>
    </row>
    <row r="9" spans="1:5" x14ac:dyDescent="0.45">
      <c r="A9" s="2">
        <v>0.02</v>
      </c>
      <c r="B9" s="2">
        <v>0</v>
      </c>
      <c r="C9" s="2">
        <v>5.18</v>
      </c>
      <c r="D9" s="2">
        <v>0.5</v>
      </c>
      <c r="E9" s="2">
        <f t="shared" ref="E9:E72" si="0">D9/C9/1000*100</f>
        <v>9.6525096525096523E-3</v>
      </c>
    </row>
    <row r="10" spans="1:5" x14ac:dyDescent="0.45">
      <c r="A10" s="2">
        <v>0.04</v>
      </c>
      <c r="B10" s="2">
        <v>0</v>
      </c>
      <c r="C10" s="2">
        <v>7.59</v>
      </c>
      <c r="D10" s="2">
        <v>4.2</v>
      </c>
      <c r="E10" s="2">
        <f t="shared" si="0"/>
        <v>5.533596837944664E-2</v>
      </c>
    </row>
    <row r="11" spans="1:5" x14ac:dyDescent="0.45">
      <c r="A11" s="2">
        <v>0.06</v>
      </c>
      <c r="B11" s="2">
        <v>0</v>
      </c>
      <c r="C11" s="2">
        <v>7.9050000000000002</v>
      </c>
      <c r="D11" s="2">
        <v>7</v>
      </c>
      <c r="E11" s="2">
        <f t="shared" si="0"/>
        <v>8.8551549652118908E-2</v>
      </c>
    </row>
    <row r="12" spans="1:5" x14ac:dyDescent="0.45">
      <c r="A12" s="2">
        <v>0.08</v>
      </c>
      <c r="B12" s="2">
        <v>0</v>
      </c>
      <c r="C12" s="2">
        <v>8.8650000000000002</v>
      </c>
      <c r="D12" s="2">
        <v>22.3</v>
      </c>
      <c r="E12" s="2">
        <f t="shared" si="0"/>
        <v>0.25155104342921603</v>
      </c>
    </row>
    <row r="13" spans="1:5" x14ac:dyDescent="0.45">
      <c r="A13" s="2">
        <v>0.1</v>
      </c>
      <c r="B13" s="2">
        <v>0</v>
      </c>
      <c r="C13" s="2">
        <v>8.5749999999999993</v>
      </c>
      <c r="D13" s="2">
        <v>52.5</v>
      </c>
      <c r="E13" s="2">
        <f t="shared" si="0"/>
        <v>0.61224489795918369</v>
      </c>
    </row>
    <row r="14" spans="1:5" x14ac:dyDescent="0.45">
      <c r="A14" s="2">
        <v>0.12</v>
      </c>
      <c r="B14" s="2">
        <v>0</v>
      </c>
      <c r="C14" s="2">
        <v>7.59</v>
      </c>
      <c r="D14" s="2">
        <v>74.599999999999994</v>
      </c>
      <c r="E14" s="2">
        <f t="shared" si="0"/>
        <v>0.98287220026350453</v>
      </c>
    </row>
    <row r="15" spans="1:5" x14ac:dyDescent="0.45">
      <c r="A15" s="2">
        <v>0.14000000000000001</v>
      </c>
      <c r="B15" s="2">
        <v>0</v>
      </c>
      <c r="C15" s="2">
        <v>7.3849999999999998</v>
      </c>
      <c r="D15" s="2">
        <v>95.6</v>
      </c>
      <c r="E15" s="2">
        <f t="shared" si="0"/>
        <v>1.2945159106296547</v>
      </c>
    </row>
    <row r="16" spans="1:5" x14ac:dyDescent="0.45">
      <c r="A16" s="2">
        <v>0.16</v>
      </c>
      <c r="B16" s="2">
        <v>0</v>
      </c>
      <c r="C16" s="2">
        <v>7.3849999999999998</v>
      </c>
      <c r="D16" s="2">
        <v>95.6</v>
      </c>
      <c r="E16" s="2">
        <f t="shared" si="0"/>
        <v>1.2945159106296547</v>
      </c>
    </row>
    <row r="17" spans="1:5" x14ac:dyDescent="0.45">
      <c r="A17" s="2">
        <v>0.18</v>
      </c>
      <c r="B17" s="2">
        <v>0</v>
      </c>
      <c r="C17" s="2">
        <v>7.4749999999999996</v>
      </c>
      <c r="D17" s="2">
        <v>133.9</v>
      </c>
      <c r="E17" s="2">
        <f t="shared" si="0"/>
        <v>1.7913043478260873</v>
      </c>
    </row>
    <row r="18" spans="1:5" x14ac:dyDescent="0.45">
      <c r="A18" s="2">
        <v>0.2</v>
      </c>
      <c r="B18" s="2">
        <v>0</v>
      </c>
      <c r="C18" s="2">
        <v>10.81</v>
      </c>
      <c r="D18" s="2">
        <v>164.2</v>
      </c>
      <c r="E18" s="2">
        <f t="shared" si="0"/>
        <v>1.5189639222941718</v>
      </c>
    </row>
    <row r="19" spans="1:5" x14ac:dyDescent="0.45">
      <c r="A19" s="2">
        <v>0.22</v>
      </c>
      <c r="B19" s="2">
        <v>0</v>
      </c>
      <c r="C19" s="2">
        <v>11.574999999999999</v>
      </c>
      <c r="D19" s="2">
        <v>157.69999999999999</v>
      </c>
      <c r="E19" s="2">
        <f t="shared" si="0"/>
        <v>1.3624190064794817</v>
      </c>
    </row>
    <row r="20" spans="1:5" x14ac:dyDescent="0.45">
      <c r="A20" s="2">
        <v>0.24</v>
      </c>
      <c r="B20" s="2">
        <v>0</v>
      </c>
      <c r="C20" s="2">
        <v>12.4</v>
      </c>
      <c r="D20" s="2">
        <v>151.1</v>
      </c>
      <c r="E20" s="2">
        <f t="shared" si="0"/>
        <v>1.2185483870967744</v>
      </c>
    </row>
    <row r="21" spans="1:5" x14ac:dyDescent="0.45">
      <c r="A21" s="2">
        <v>0.26</v>
      </c>
      <c r="B21" s="2">
        <v>0</v>
      </c>
      <c r="C21" s="2">
        <v>12.32</v>
      </c>
      <c r="D21" s="2">
        <v>132.9</v>
      </c>
      <c r="E21" s="2">
        <f t="shared" si="0"/>
        <v>1.0787337662337664</v>
      </c>
    </row>
    <row r="22" spans="1:5" x14ac:dyDescent="0.45">
      <c r="A22" s="2">
        <v>0.28000000000000003</v>
      </c>
      <c r="B22" s="2">
        <v>0</v>
      </c>
      <c r="C22" s="2">
        <v>13.425000000000001</v>
      </c>
      <c r="D22" s="2">
        <v>125.7</v>
      </c>
      <c r="E22" s="2">
        <f t="shared" si="0"/>
        <v>0.93631284916201107</v>
      </c>
    </row>
    <row r="23" spans="1:5" x14ac:dyDescent="0.45">
      <c r="A23" s="2">
        <v>0.3</v>
      </c>
      <c r="B23" s="2">
        <v>0</v>
      </c>
      <c r="C23" s="2">
        <v>10.97</v>
      </c>
      <c r="D23" s="2">
        <v>93.9</v>
      </c>
      <c r="E23" s="2">
        <f t="shared" si="0"/>
        <v>0.85597082953509562</v>
      </c>
    </row>
    <row r="24" spans="1:5" x14ac:dyDescent="0.45">
      <c r="A24" s="2">
        <v>0.32</v>
      </c>
      <c r="B24" s="2">
        <v>0</v>
      </c>
      <c r="C24" s="2">
        <v>11.25</v>
      </c>
      <c r="D24" s="2">
        <v>186.6</v>
      </c>
      <c r="E24" s="2">
        <f t="shared" si="0"/>
        <v>1.6586666666666665</v>
      </c>
    </row>
    <row r="25" spans="1:5" x14ac:dyDescent="0.45">
      <c r="A25" s="2">
        <v>0.34</v>
      </c>
      <c r="B25" s="2">
        <v>0</v>
      </c>
      <c r="C25" s="2">
        <v>12.835000000000001</v>
      </c>
      <c r="D25" s="2">
        <v>192.6</v>
      </c>
      <c r="E25" s="2">
        <f t="shared" si="0"/>
        <v>1.5005843396961431</v>
      </c>
    </row>
    <row r="26" spans="1:5" x14ac:dyDescent="0.45">
      <c r="A26" s="2">
        <v>0.36</v>
      </c>
      <c r="B26" s="2">
        <v>0</v>
      </c>
      <c r="C26" s="2">
        <v>14.555</v>
      </c>
      <c r="D26" s="2">
        <v>220.5</v>
      </c>
      <c r="E26" s="2">
        <f t="shared" si="0"/>
        <v>1.5149433184472689</v>
      </c>
    </row>
    <row r="27" spans="1:5" x14ac:dyDescent="0.45">
      <c r="A27" s="2">
        <v>0.38</v>
      </c>
      <c r="B27" s="2">
        <v>0</v>
      </c>
      <c r="C27" s="2">
        <v>14.87</v>
      </c>
      <c r="D27" s="2">
        <v>220.6</v>
      </c>
      <c r="E27" s="2">
        <f t="shared" si="0"/>
        <v>1.4835238735709484</v>
      </c>
    </row>
    <row r="28" spans="1:5" x14ac:dyDescent="0.45">
      <c r="A28" s="2">
        <v>0.4</v>
      </c>
      <c r="B28" s="2">
        <v>0</v>
      </c>
      <c r="C28" s="2">
        <v>14.26</v>
      </c>
      <c r="D28" s="2">
        <v>230.3</v>
      </c>
      <c r="E28" s="2">
        <f t="shared" si="0"/>
        <v>1.6150070126227207</v>
      </c>
    </row>
    <row r="29" spans="1:5" x14ac:dyDescent="0.45">
      <c r="A29" s="2">
        <v>0.42</v>
      </c>
      <c r="B29" s="2">
        <v>0</v>
      </c>
      <c r="C29" s="2">
        <v>13.865</v>
      </c>
      <c r="D29" s="2">
        <v>234.7</v>
      </c>
      <c r="E29" s="2">
        <f t="shared" si="0"/>
        <v>1.6927515326361342</v>
      </c>
    </row>
    <row r="30" spans="1:5" x14ac:dyDescent="0.45">
      <c r="A30" s="2">
        <v>0.44</v>
      </c>
      <c r="B30" s="2">
        <v>0</v>
      </c>
      <c r="C30" s="2">
        <v>14.21</v>
      </c>
      <c r="D30" s="2">
        <v>169.8</v>
      </c>
      <c r="E30" s="2">
        <f t="shared" si="0"/>
        <v>1.194933145672062</v>
      </c>
    </row>
    <row r="31" spans="1:5" x14ac:dyDescent="0.45">
      <c r="A31" s="2">
        <v>0.46</v>
      </c>
      <c r="B31" s="2">
        <v>0</v>
      </c>
      <c r="C31" s="2">
        <v>16.305</v>
      </c>
      <c r="D31" s="2">
        <v>163.5</v>
      </c>
      <c r="E31" s="2">
        <f t="shared" si="0"/>
        <v>1.0027598896044159</v>
      </c>
    </row>
    <row r="32" spans="1:5" x14ac:dyDescent="0.45">
      <c r="A32" s="2">
        <v>0.48</v>
      </c>
      <c r="B32" s="2">
        <v>0</v>
      </c>
      <c r="C32" s="2">
        <v>16.239999999999998</v>
      </c>
      <c r="D32" s="2">
        <v>153</v>
      </c>
      <c r="E32" s="2">
        <f t="shared" si="0"/>
        <v>0.9421182266009851</v>
      </c>
    </row>
    <row r="33" spans="1:5" x14ac:dyDescent="0.45">
      <c r="A33" s="2">
        <v>0.5</v>
      </c>
      <c r="B33" s="2">
        <v>0</v>
      </c>
      <c r="C33" s="2">
        <v>15.225</v>
      </c>
      <c r="D33" s="2">
        <v>138.80000000000001</v>
      </c>
      <c r="E33" s="2">
        <f t="shared" si="0"/>
        <v>0.91165845648604282</v>
      </c>
    </row>
    <row r="34" spans="1:5" x14ac:dyDescent="0.45">
      <c r="A34" s="2">
        <v>0.52</v>
      </c>
      <c r="B34" s="2">
        <v>0</v>
      </c>
      <c r="C34" s="2">
        <v>13.19</v>
      </c>
      <c r="D34" s="2">
        <v>94.5</v>
      </c>
      <c r="E34" s="2">
        <f t="shared" si="0"/>
        <v>0.71645185746777862</v>
      </c>
    </row>
    <row r="35" spans="1:5" x14ac:dyDescent="0.45">
      <c r="A35" s="2">
        <v>0.54</v>
      </c>
      <c r="B35" s="2">
        <v>0</v>
      </c>
      <c r="C35" s="2">
        <v>13.305</v>
      </c>
      <c r="D35" s="2">
        <v>65.7</v>
      </c>
      <c r="E35" s="2">
        <f t="shared" si="0"/>
        <v>0.49379932356257056</v>
      </c>
    </row>
    <row r="36" spans="1:5" x14ac:dyDescent="0.45">
      <c r="A36" s="2">
        <v>0.56000000000000005</v>
      </c>
      <c r="B36" s="2">
        <v>0</v>
      </c>
      <c r="C36" s="2">
        <v>12.41</v>
      </c>
      <c r="D36" s="2">
        <v>79.900000000000006</v>
      </c>
      <c r="E36" s="2">
        <f t="shared" si="0"/>
        <v>0.64383561643835618</v>
      </c>
    </row>
    <row r="37" spans="1:5" x14ac:dyDescent="0.45">
      <c r="A37" s="2">
        <v>0.57999999999999996</v>
      </c>
      <c r="B37" s="2">
        <v>0</v>
      </c>
      <c r="C37" s="2">
        <v>12.105</v>
      </c>
      <c r="D37" s="2">
        <v>70.2</v>
      </c>
      <c r="E37" s="2">
        <f t="shared" si="0"/>
        <v>0.57992565055762091</v>
      </c>
    </row>
    <row r="38" spans="1:5" x14ac:dyDescent="0.45">
      <c r="A38" s="2">
        <v>0.6</v>
      </c>
      <c r="B38" s="2">
        <v>0</v>
      </c>
      <c r="C38" s="2">
        <v>12.425000000000001</v>
      </c>
      <c r="D38" s="2">
        <v>57.8</v>
      </c>
      <c r="E38" s="2">
        <f t="shared" si="0"/>
        <v>0.46519114688128765</v>
      </c>
    </row>
    <row r="39" spans="1:5" x14ac:dyDescent="0.45">
      <c r="A39" s="2">
        <v>0.62</v>
      </c>
      <c r="B39" s="2">
        <v>0</v>
      </c>
      <c r="C39" s="2">
        <v>11.965</v>
      </c>
      <c r="D39" s="2">
        <v>54.3</v>
      </c>
      <c r="E39" s="2">
        <f t="shared" si="0"/>
        <v>0.45382365231926447</v>
      </c>
    </row>
    <row r="40" spans="1:5" x14ac:dyDescent="0.45">
      <c r="A40" s="2">
        <v>0.64</v>
      </c>
      <c r="B40" s="2">
        <v>0</v>
      </c>
      <c r="C40" s="2">
        <v>9.3949999999999996</v>
      </c>
      <c r="D40" s="2">
        <v>105.5</v>
      </c>
      <c r="E40" s="2">
        <f t="shared" si="0"/>
        <v>1.1229377328366155</v>
      </c>
    </row>
    <row r="41" spans="1:5" x14ac:dyDescent="0.45">
      <c r="A41" s="2">
        <v>0.66</v>
      </c>
      <c r="B41" s="2">
        <v>0</v>
      </c>
      <c r="C41" s="2">
        <v>9.2799999999999994</v>
      </c>
      <c r="D41" s="2">
        <v>111.6</v>
      </c>
      <c r="E41" s="2">
        <f t="shared" si="0"/>
        <v>1.2025862068965518</v>
      </c>
    </row>
    <row r="42" spans="1:5" x14ac:dyDescent="0.45">
      <c r="A42" s="2">
        <v>0.68</v>
      </c>
      <c r="B42" s="2">
        <v>0</v>
      </c>
      <c r="C42" s="2">
        <v>8.9749999999999996</v>
      </c>
      <c r="D42" s="2">
        <v>92.6</v>
      </c>
      <c r="E42" s="2">
        <f t="shared" si="0"/>
        <v>1.0317548746518108</v>
      </c>
    </row>
    <row r="43" spans="1:5" x14ac:dyDescent="0.45">
      <c r="A43" s="2">
        <v>0.7</v>
      </c>
      <c r="B43" s="2">
        <v>0</v>
      </c>
      <c r="C43" s="2">
        <v>7.38</v>
      </c>
      <c r="D43" s="2">
        <v>146.30000000000001</v>
      </c>
      <c r="E43" s="2">
        <f t="shared" si="0"/>
        <v>1.9823848238482389</v>
      </c>
    </row>
    <row r="44" spans="1:5" x14ac:dyDescent="0.45">
      <c r="A44" s="2">
        <v>0.72</v>
      </c>
      <c r="B44" s="2">
        <v>0</v>
      </c>
      <c r="C44" s="2">
        <v>5.8849999999999998</v>
      </c>
      <c r="D44" s="2">
        <v>85.1</v>
      </c>
      <c r="E44" s="2">
        <f t="shared" si="0"/>
        <v>1.4460492778249785</v>
      </c>
    </row>
    <row r="45" spans="1:5" x14ac:dyDescent="0.45">
      <c r="A45" s="2">
        <v>0.74</v>
      </c>
      <c r="B45" s="2">
        <v>127.2</v>
      </c>
      <c r="C45" s="2">
        <v>3.77</v>
      </c>
      <c r="D45" s="2">
        <v>127.2</v>
      </c>
      <c r="E45" s="2">
        <f t="shared" si="0"/>
        <v>3.3740053050397871</v>
      </c>
    </row>
    <row r="46" spans="1:5" x14ac:dyDescent="0.45">
      <c r="A46" s="2">
        <v>0.76</v>
      </c>
      <c r="B46" s="2">
        <v>224.8</v>
      </c>
      <c r="C46" s="2">
        <v>2.34</v>
      </c>
      <c r="D46" s="2">
        <v>55.7</v>
      </c>
      <c r="E46" s="2">
        <f t="shared" si="0"/>
        <v>2.3803418803418808</v>
      </c>
    </row>
    <row r="47" spans="1:5" x14ac:dyDescent="0.45">
      <c r="A47" s="2">
        <v>0.78</v>
      </c>
      <c r="B47" s="2">
        <v>227.1</v>
      </c>
      <c r="C47" s="2">
        <v>2.2949999999999999</v>
      </c>
      <c r="D47" s="2">
        <v>55</v>
      </c>
      <c r="E47" s="2">
        <f t="shared" si="0"/>
        <v>2.3965141612200438</v>
      </c>
    </row>
    <row r="48" spans="1:5" x14ac:dyDescent="0.45">
      <c r="A48" s="2">
        <v>0.8</v>
      </c>
      <c r="B48" s="2">
        <v>147.69999999999999</v>
      </c>
      <c r="C48" s="2">
        <v>1.165</v>
      </c>
      <c r="D48" s="2">
        <v>201.5</v>
      </c>
      <c r="E48" s="2">
        <f t="shared" si="0"/>
        <v>17.296137339055793</v>
      </c>
    </row>
    <row r="49" spans="1:5" x14ac:dyDescent="0.45">
      <c r="A49" s="2">
        <v>0.82</v>
      </c>
      <c r="B49" s="2">
        <v>159.4</v>
      </c>
      <c r="C49" s="2">
        <v>0.76500000000000001</v>
      </c>
      <c r="D49" s="2">
        <v>195.3</v>
      </c>
      <c r="E49" s="2">
        <f t="shared" si="0"/>
        <v>25.529411764705884</v>
      </c>
    </row>
    <row r="50" spans="1:5" x14ac:dyDescent="0.45">
      <c r="A50" s="2">
        <v>0.84</v>
      </c>
      <c r="B50" s="2">
        <v>161.80000000000001</v>
      </c>
      <c r="C50" s="2">
        <v>0.74</v>
      </c>
      <c r="D50" s="2">
        <v>175.5</v>
      </c>
      <c r="E50" s="2">
        <f t="shared" si="0"/>
        <v>23.716216216216214</v>
      </c>
    </row>
    <row r="51" spans="1:5" x14ac:dyDescent="0.45">
      <c r="A51" s="2">
        <v>0.86</v>
      </c>
      <c r="B51" s="2">
        <v>163.4</v>
      </c>
      <c r="C51" s="2">
        <v>0.73</v>
      </c>
      <c r="D51" s="2">
        <v>123.1</v>
      </c>
      <c r="E51" s="2">
        <f t="shared" si="0"/>
        <v>16.863013698630137</v>
      </c>
    </row>
    <row r="52" spans="1:5" x14ac:dyDescent="0.45">
      <c r="A52" s="2">
        <v>0.88</v>
      </c>
      <c r="B52" s="2">
        <v>163.4</v>
      </c>
      <c r="C52" s="2">
        <v>0.73</v>
      </c>
      <c r="D52" s="2">
        <v>123.1</v>
      </c>
      <c r="E52" s="2">
        <f t="shared" si="0"/>
        <v>16.863013698630137</v>
      </c>
    </row>
    <row r="53" spans="1:5" x14ac:dyDescent="0.45">
      <c r="A53" s="2">
        <v>0.9</v>
      </c>
      <c r="B53" s="2">
        <v>160.6</v>
      </c>
      <c r="C53" s="2">
        <v>0.73</v>
      </c>
      <c r="D53" s="2">
        <v>110.6</v>
      </c>
      <c r="E53" s="2">
        <f t="shared" si="0"/>
        <v>15.150684931506847</v>
      </c>
    </row>
    <row r="54" spans="1:5" x14ac:dyDescent="0.45">
      <c r="A54" s="2">
        <v>0.92</v>
      </c>
      <c r="B54" s="2">
        <v>154.5</v>
      </c>
      <c r="C54" s="2">
        <v>0.78</v>
      </c>
      <c r="D54" s="2">
        <v>69.099999999999994</v>
      </c>
      <c r="E54" s="2">
        <f t="shared" si="0"/>
        <v>8.8589743589743577</v>
      </c>
    </row>
    <row r="55" spans="1:5" x14ac:dyDescent="0.45">
      <c r="A55" s="2">
        <v>0.94</v>
      </c>
      <c r="B55" s="2">
        <v>151.9</v>
      </c>
      <c r="C55" s="2">
        <v>0.77</v>
      </c>
      <c r="D55" s="2">
        <v>58.4</v>
      </c>
      <c r="E55" s="2">
        <f t="shared" si="0"/>
        <v>7.5844155844155843</v>
      </c>
    </row>
    <row r="56" spans="1:5" x14ac:dyDescent="0.45">
      <c r="A56" s="2">
        <v>0.96</v>
      </c>
      <c r="B56" s="2">
        <v>150.4</v>
      </c>
      <c r="C56" s="2">
        <v>0.77500000000000002</v>
      </c>
      <c r="D56" s="2">
        <v>55.8</v>
      </c>
      <c r="E56" s="2">
        <f t="shared" si="0"/>
        <v>7.1999999999999993</v>
      </c>
    </row>
    <row r="57" spans="1:5" x14ac:dyDescent="0.45">
      <c r="A57" s="2">
        <v>0.98</v>
      </c>
      <c r="B57" s="2">
        <v>148.4</v>
      </c>
      <c r="C57" s="2">
        <v>0.78500000000000003</v>
      </c>
      <c r="D57" s="2">
        <v>60.3</v>
      </c>
      <c r="E57" s="2">
        <f t="shared" si="0"/>
        <v>7.6815286624203827</v>
      </c>
    </row>
    <row r="58" spans="1:5" x14ac:dyDescent="0.45">
      <c r="A58" s="2">
        <v>1</v>
      </c>
      <c r="B58" s="2">
        <v>147.5</v>
      </c>
      <c r="C58" s="2">
        <v>0.78500000000000003</v>
      </c>
      <c r="D58" s="2">
        <v>65.3</v>
      </c>
      <c r="E58" s="2">
        <f t="shared" si="0"/>
        <v>8.3184713375796182</v>
      </c>
    </row>
    <row r="59" spans="1:5" x14ac:dyDescent="0.45">
      <c r="A59" s="2">
        <v>1.02</v>
      </c>
      <c r="B59" s="2">
        <v>145.6</v>
      </c>
      <c r="C59" s="2">
        <v>0.86</v>
      </c>
      <c r="D59" s="2">
        <v>68.7</v>
      </c>
      <c r="E59" s="2">
        <f t="shared" si="0"/>
        <v>7.9883720930232567</v>
      </c>
    </row>
    <row r="60" spans="1:5" x14ac:dyDescent="0.45">
      <c r="A60" s="2">
        <v>1.04</v>
      </c>
      <c r="B60" s="2">
        <v>145.1</v>
      </c>
      <c r="C60" s="2">
        <v>1.03</v>
      </c>
      <c r="D60" s="2">
        <v>69.900000000000006</v>
      </c>
      <c r="E60" s="2">
        <f t="shared" si="0"/>
        <v>6.7864077669902905</v>
      </c>
    </row>
    <row r="61" spans="1:5" x14ac:dyDescent="0.45">
      <c r="A61" s="2">
        <v>1.06</v>
      </c>
      <c r="B61" s="2">
        <v>145.1</v>
      </c>
      <c r="C61" s="2">
        <v>1.03</v>
      </c>
      <c r="D61" s="2">
        <v>69.900000000000006</v>
      </c>
      <c r="E61" s="2">
        <f t="shared" si="0"/>
        <v>6.7864077669902905</v>
      </c>
    </row>
    <row r="62" spans="1:5" x14ac:dyDescent="0.45">
      <c r="A62" s="2">
        <v>1.08</v>
      </c>
      <c r="B62" s="2">
        <v>139.30000000000001</v>
      </c>
      <c r="C62" s="2">
        <v>1.1299999999999999</v>
      </c>
      <c r="D62" s="2">
        <v>69.8</v>
      </c>
      <c r="E62" s="2">
        <f t="shared" si="0"/>
        <v>6.1769911504424782</v>
      </c>
    </row>
    <row r="63" spans="1:5" x14ac:dyDescent="0.45">
      <c r="A63" s="2">
        <v>1.1000000000000001</v>
      </c>
      <c r="B63" s="2">
        <v>131.5</v>
      </c>
      <c r="C63" s="2">
        <v>1.175</v>
      </c>
      <c r="D63" s="2">
        <v>69.599999999999994</v>
      </c>
      <c r="E63" s="2">
        <f t="shared" si="0"/>
        <v>5.9234042553191477</v>
      </c>
    </row>
    <row r="64" spans="1:5" x14ac:dyDescent="0.45">
      <c r="A64" s="2">
        <v>1.1200000000000001</v>
      </c>
      <c r="B64" s="2">
        <v>134.80000000000001</v>
      </c>
      <c r="C64" s="2">
        <v>1.1499999999999999</v>
      </c>
      <c r="D64" s="2">
        <v>69.900000000000006</v>
      </c>
      <c r="E64" s="2">
        <f t="shared" si="0"/>
        <v>6.0782608695652183</v>
      </c>
    </row>
    <row r="65" spans="1:5" x14ac:dyDescent="0.45">
      <c r="A65" s="2">
        <v>1.1399999999999999</v>
      </c>
      <c r="B65" s="2">
        <v>134.80000000000001</v>
      </c>
      <c r="C65" s="2">
        <v>1.1100000000000001</v>
      </c>
      <c r="D65" s="2">
        <v>66.400000000000006</v>
      </c>
      <c r="E65" s="2">
        <f t="shared" si="0"/>
        <v>5.9819819819819822</v>
      </c>
    </row>
    <row r="66" spans="1:5" x14ac:dyDescent="0.45">
      <c r="A66" s="2">
        <v>1.1599999999999999</v>
      </c>
      <c r="B66" s="2">
        <v>131.69999999999999</v>
      </c>
      <c r="C66" s="2">
        <v>1.1000000000000001</v>
      </c>
      <c r="D66" s="2">
        <v>65.3</v>
      </c>
      <c r="E66" s="2">
        <f t="shared" si="0"/>
        <v>5.9363636363636365</v>
      </c>
    </row>
    <row r="67" spans="1:5" x14ac:dyDescent="0.45">
      <c r="A67" s="2">
        <v>1.18</v>
      </c>
      <c r="B67" s="2">
        <v>130.30000000000001</v>
      </c>
      <c r="C67" s="2">
        <v>1.0900000000000001</v>
      </c>
      <c r="D67" s="2">
        <v>63.4</v>
      </c>
      <c r="E67" s="2">
        <f t="shared" si="0"/>
        <v>5.8165137614678892</v>
      </c>
    </row>
    <row r="68" spans="1:5" x14ac:dyDescent="0.45">
      <c r="A68" s="2">
        <v>1.2</v>
      </c>
      <c r="B68" s="2">
        <v>131.6</v>
      </c>
      <c r="C68" s="2">
        <v>1.105</v>
      </c>
      <c r="D68" s="2">
        <v>61.9</v>
      </c>
      <c r="E68" s="2">
        <f t="shared" si="0"/>
        <v>5.6018099547511309</v>
      </c>
    </row>
    <row r="69" spans="1:5" x14ac:dyDescent="0.45">
      <c r="A69" s="2">
        <v>1.22</v>
      </c>
      <c r="B69" s="2">
        <v>133.19999999999999</v>
      </c>
      <c r="C69" s="2">
        <v>1.1299999999999999</v>
      </c>
      <c r="D69" s="2">
        <v>61.2</v>
      </c>
      <c r="E69" s="2">
        <f t="shared" si="0"/>
        <v>5.4159292035398234</v>
      </c>
    </row>
    <row r="70" spans="1:5" x14ac:dyDescent="0.45">
      <c r="A70" s="2">
        <v>1.24</v>
      </c>
      <c r="B70" s="2">
        <v>133.4</v>
      </c>
      <c r="C70" s="2">
        <v>1.19</v>
      </c>
      <c r="D70" s="2">
        <v>62.2</v>
      </c>
      <c r="E70" s="2">
        <f t="shared" si="0"/>
        <v>5.2268907563025211</v>
      </c>
    </row>
    <row r="71" spans="1:5" x14ac:dyDescent="0.45">
      <c r="A71" s="2">
        <v>1.26</v>
      </c>
      <c r="B71" s="2">
        <v>134.5</v>
      </c>
      <c r="C71" s="2">
        <v>1.25</v>
      </c>
      <c r="D71" s="2">
        <v>61.7</v>
      </c>
      <c r="E71" s="2">
        <f t="shared" si="0"/>
        <v>4.9359999999999999</v>
      </c>
    </row>
    <row r="72" spans="1:5" x14ac:dyDescent="0.45">
      <c r="A72" s="2">
        <v>1.28</v>
      </c>
      <c r="B72" s="2">
        <v>130.4</v>
      </c>
      <c r="C72" s="2">
        <v>1.2849999999999999</v>
      </c>
      <c r="D72" s="2">
        <v>61.7</v>
      </c>
      <c r="E72" s="2">
        <f t="shared" si="0"/>
        <v>4.8015564202334637</v>
      </c>
    </row>
    <row r="73" spans="1:5" x14ac:dyDescent="0.45">
      <c r="A73" s="2">
        <v>1.3</v>
      </c>
      <c r="B73" s="2">
        <v>130.4</v>
      </c>
      <c r="C73" s="2">
        <v>1.2849999999999999</v>
      </c>
      <c r="D73" s="2">
        <v>61.7</v>
      </c>
      <c r="E73" s="2">
        <f t="shared" ref="E73:E136" si="1">D73/C73/1000*100</f>
        <v>4.8015564202334637</v>
      </c>
    </row>
    <row r="74" spans="1:5" x14ac:dyDescent="0.45">
      <c r="A74" s="2">
        <v>1.32</v>
      </c>
      <c r="B74" s="2">
        <v>123.6</v>
      </c>
      <c r="C74" s="2">
        <v>1.2849999999999999</v>
      </c>
      <c r="D74" s="2">
        <v>61.7</v>
      </c>
      <c r="E74" s="2">
        <f t="shared" si="1"/>
        <v>4.8015564202334637</v>
      </c>
    </row>
    <row r="75" spans="1:5" x14ac:dyDescent="0.45">
      <c r="A75" s="2">
        <v>1.34</v>
      </c>
      <c r="B75" s="2">
        <v>134</v>
      </c>
      <c r="C75" s="2">
        <v>1.135</v>
      </c>
      <c r="D75" s="2">
        <v>61</v>
      </c>
      <c r="E75" s="2">
        <f t="shared" si="1"/>
        <v>5.3744493392070485</v>
      </c>
    </row>
    <row r="76" spans="1:5" x14ac:dyDescent="0.45">
      <c r="A76" s="2">
        <v>1.36</v>
      </c>
      <c r="B76" s="2">
        <v>141.5</v>
      </c>
      <c r="C76" s="2">
        <v>0.91</v>
      </c>
      <c r="D76" s="2">
        <v>61.1</v>
      </c>
      <c r="E76" s="2">
        <f t="shared" si="1"/>
        <v>6.7142857142857144</v>
      </c>
    </row>
    <row r="77" spans="1:5" x14ac:dyDescent="0.45">
      <c r="A77" s="2">
        <v>1.38</v>
      </c>
      <c r="B77" s="2">
        <v>142.19999999999999</v>
      </c>
      <c r="C77" s="2">
        <v>0.73</v>
      </c>
      <c r="D77" s="2">
        <v>60.2</v>
      </c>
      <c r="E77" s="2">
        <f t="shared" si="1"/>
        <v>8.2465753424657535</v>
      </c>
    </row>
    <row r="78" spans="1:5" x14ac:dyDescent="0.45">
      <c r="A78" s="2">
        <v>1.4</v>
      </c>
      <c r="B78" s="2">
        <v>143.80000000000001</v>
      </c>
      <c r="C78" s="2">
        <v>0.64</v>
      </c>
      <c r="D78" s="2">
        <v>62.2</v>
      </c>
      <c r="E78" s="2">
        <f t="shared" si="1"/>
        <v>9.71875</v>
      </c>
    </row>
    <row r="79" spans="1:5" x14ac:dyDescent="0.45">
      <c r="A79" s="2">
        <v>1.42</v>
      </c>
      <c r="B79" s="2">
        <v>145.30000000000001</v>
      </c>
      <c r="C79" s="2">
        <v>0.56499999999999995</v>
      </c>
      <c r="D79" s="2">
        <v>61.6</v>
      </c>
      <c r="E79" s="2">
        <f t="shared" si="1"/>
        <v>10.902654867256638</v>
      </c>
    </row>
    <row r="80" spans="1:5" x14ac:dyDescent="0.45">
      <c r="A80" s="2">
        <v>1.44</v>
      </c>
      <c r="B80" s="2">
        <v>141.30000000000001</v>
      </c>
      <c r="C80" s="2">
        <v>0.51500000000000001</v>
      </c>
      <c r="D80" s="2">
        <v>59.2</v>
      </c>
      <c r="E80" s="2">
        <f t="shared" si="1"/>
        <v>11.495145631067961</v>
      </c>
    </row>
    <row r="81" spans="1:5" x14ac:dyDescent="0.45">
      <c r="A81" s="2">
        <v>1.46</v>
      </c>
      <c r="B81" s="2">
        <v>140.30000000000001</v>
      </c>
      <c r="C81" s="2">
        <v>0.56000000000000005</v>
      </c>
      <c r="D81" s="2">
        <v>58.6</v>
      </c>
      <c r="E81" s="2">
        <f t="shared" si="1"/>
        <v>10.464285714285714</v>
      </c>
    </row>
    <row r="82" spans="1:5" x14ac:dyDescent="0.45">
      <c r="A82" s="2">
        <v>1.48</v>
      </c>
      <c r="B82" s="2">
        <v>138.4</v>
      </c>
      <c r="C82" s="2">
        <v>0.58499999999999996</v>
      </c>
      <c r="D82" s="2">
        <v>57.2</v>
      </c>
      <c r="E82" s="2">
        <f t="shared" si="1"/>
        <v>9.7777777777777786</v>
      </c>
    </row>
    <row r="83" spans="1:5" x14ac:dyDescent="0.45">
      <c r="A83" s="2">
        <v>1.5</v>
      </c>
      <c r="B83" s="2">
        <v>135.69999999999999</v>
      </c>
      <c r="C83" s="2">
        <v>0.61499999999999999</v>
      </c>
      <c r="D83" s="2">
        <v>54.4</v>
      </c>
      <c r="E83" s="2">
        <f t="shared" si="1"/>
        <v>8.845528455284553</v>
      </c>
    </row>
    <row r="84" spans="1:5" x14ac:dyDescent="0.45">
      <c r="A84" s="2">
        <v>1.52</v>
      </c>
      <c r="B84" s="2">
        <v>131.4</v>
      </c>
      <c r="C84" s="2">
        <v>0.64</v>
      </c>
      <c r="D84" s="2">
        <v>53.8</v>
      </c>
      <c r="E84" s="2">
        <f t="shared" si="1"/>
        <v>8.40625</v>
      </c>
    </row>
    <row r="85" spans="1:5" x14ac:dyDescent="0.45">
      <c r="A85" s="2">
        <v>1.54</v>
      </c>
      <c r="B85" s="2">
        <v>127.8</v>
      </c>
      <c r="C85" s="2">
        <v>0.66500000000000004</v>
      </c>
      <c r="D85" s="2">
        <v>53</v>
      </c>
      <c r="E85" s="2">
        <f t="shared" si="1"/>
        <v>7.9699248120300759</v>
      </c>
    </row>
    <row r="86" spans="1:5" x14ac:dyDescent="0.45">
      <c r="A86" s="2">
        <v>1.56</v>
      </c>
      <c r="B86" s="2">
        <v>121.4</v>
      </c>
      <c r="C86" s="2">
        <v>0.73</v>
      </c>
      <c r="D86" s="2">
        <v>52.9</v>
      </c>
      <c r="E86" s="2">
        <f t="shared" si="1"/>
        <v>7.2465753424657535</v>
      </c>
    </row>
    <row r="87" spans="1:5" x14ac:dyDescent="0.45">
      <c r="A87" s="2">
        <v>1.58</v>
      </c>
      <c r="B87" s="2">
        <v>124</v>
      </c>
      <c r="C87" s="2">
        <v>0.8</v>
      </c>
      <c r="D87" s="2">
        <v>52.4</v>
      </c>
      <c r="E87" s="2">
        <f t="shared" si="1"/>
        <v>6.5500000000000007</v>
      </c>
    </row>
    <row r="88" spans="1:5" x14ac:dyDescent="0.45">
      <c r="A88" s="2">
        <v>1.6</v>
      </c>
      <c r="B88" s="2">
        <v>118.1</v>
      </c>
      <c r="C88" s="2">
        <v>0.94</v>
      </c>
      <c r="D88" s="2">
        <v>50.3</v>
      </c>
      <c r="E88" s="2">
        <f t="shared" si="1"/>
        <v>5.3510638297872335</v>
      </c>
    </row>
    <row r="89" spans="1:5" x14ac:dyDescent="0.45">
      <c r="A89" s="2">
        <v>1.62</v>
      </c>
      <c r="B89" s="2">
        <v>114.6</v>
      </c>
      <c r="C89" s="2">
        <v>0.97499999999999998</v>
      </c>
      <c r="D89" s="2">
        <v>49.2</v>
      </c>
      <c r="E89" s="2">
        <f t="shared" si="1"/>
        <v>5.0461538461538469</v>
      </c>
    </row>
    <row r="90" spans="1:5" x14ac:dyDescent="0.45">
      <c r="A90" s="2">
        <v>1.64</v>
      </c>
      <c r="B90" s="2">
        <v>105.6</v>
      </c>
      <c r="C90" s="2">
        <v>0.995</v>
      </c>
      <c r="D90" s="2">
        <v>49.7</v>
      </c>
      <c r="E90" s="2">
        <f t="shared" si="1"/>
        <v>4.9949748743718594</v>
      </c>
    </row>
    <row r="91" spans="1:5" x14ac:dyDescent="0.45">
      <c r="A91" s="2">
        <v>1.66</v>
      </c>
      <c r="B91" s="2">
        <v>110.4</v>
      </c>
      <c r="C91" s="2">
        <v>1.05</v>
      </c>
      <c r="D91" s="2">
        <v>50.5</v>
      </c>
      <c r="E91" s="2">
        <f t="shared" si="1"/>
        <v>4.8095238095238093</v>
      </c>
    </row>
    <row r="92" spans="1:5" x14ac:dyDescent="0.45">
      <c r="A92" s="2">
        <v>1.68</v>
      </c>
      <c r="B92" s="2">
        <v>121.8</v>
      </c>
      <c r="C92" s="2">
        <v>1.1299999999999999</v>
      </c>
      <c r="D92" s="2">
        <v>52</v>
      </c>
      <c r="E92" s="2">
        <f t="shared" si="1"/>
        <v>4.6017699115044257</v>
      </c>
    </row>
    <row r="93" spans="1:5" x14ac:dyDescent="0.45">
      <c r="A93" s="2">
        <v>1.7</v>
      </c>
      <c r="B93" s="2">
        <v>115.9</v>
      </c>
      <c r="C93" s="2">
        <v>1.27</v>
      </c>
      <c r="D93" s="2">
        <v>53</v>
      </c>
      <c r="E93" s="2">
        <f t="shared" si="1"/>
        <v>4.1732283464566926</v>
      </c>
    </row>
    <row r="94" spans="1:5" x14ac:dyDescent="0.45">
      <c r="A94" s="2">
        <v>1.72</v>
      </c>
      <c r="B94" s="2">
        <v>93.9</v>
      </c>
      <c r="C94" s="2">
        <v>1.5249999999999999</v>
      </c>
      <c r="D94" s="2">
        <v>55.7</v>
      </c>
      <c r="E94" s="2">
        <f t="shared" si="1"/>
        <v>3.6524590163934425</v>
      </c>
    </row>
    <row r="95" spans="1:5" x14ac:dyDescent="0.45">
      <c r="A95" s="2">
        <v>1.74</v>
      </c>
      <c r="B95" s="2">
        <v>106.7</v>
      </c>
      <c r="C95" s="2">
        <v>1.175</v>
      </c>
      <c r="D95" s="2">
        <v>37.700000000000003</v>
      </c>
      <c r="E95" s="2">
        <f t="shared" si="1"/>
        <v>3.2085106382978719</v>
      </c>
    </row>
    <row r="96" spans="1:5" x14ac:dyDescent="0.45">
      <c r="A96" s="2">
        <v>1.76</v>
      </c>
      <c r="B96" s="2">
        <v>120.6</v>
      </c>
      <c r="C96" s="2">
        <v>0.26</v>
      </c>
      <c r="D96" s="2">
        <v>0.4</v>
      </c>
      <c r="E96" s="2">
        <f t="shared" si="1"/>
        <v>0.15384615384615385</v>
      </c>
    </row>
    <row r="97" spans="1:5" x14ac:dyDescent="0.45">
      <c r="A97" s="2">
        <v>1.78</v>
      </c>
      <c r="B97" s="2">
        <v>120.7</v>
      </c>
      <c r="C97" s="2">
        <v>0.215</v>
      </c>
      <c r="D97" s="2">
        <v>0</v>
      </c>
      <c r="E97" s="2">
        <f t="shared" si="1"/>
        <v>0</v>
      </c>
    </row>
    <row r="98" spans="1:5" x14ac:dyDescent="0.45">
      <c r="A98" s="2">
        <v>1.8</v>
      </c>
      <c r="B98" s="2">
        <v>56.9</v>
      </c>
      <c r="C98" s="2">
        <v>2.02</v>
      </c>
      <c r="D98" s="2">
        <v>64.900000000000006</v>
      </c>
      <c r="E98" s="2">
        <f t="shared" si="1"/>
        <v>3.2128712871287131</v>
      </c>
    </row>
    <row r="99" spans="1:5" x14ac:dyDescent="0.45">
      <c r="A99" s="2">
        <v>1.82</v>
      </c>
      <c r="B99" s="2">
        <v>65.5</v>
      </c>
      <c r="C99" s="2">
        <v>1.925</v>
      </c>
      <c r="D99" s="2">
        <v>66.900000000000006</v>
      </c>
      <c r="E99" s="2">
        <f t="shared" si="1"/>
        <v>3.4753246753246758</v>
      </c>
    </row>
    <row r="100" spans="1:5" x14ac:dyDescent="0.45">
      <c r="A100" s="2">
        <v>1.84</v>
      </c>
      <c r="B100" s="2">
        <v>75.099999999999994</v>
      </c>
      <c r="C100" s="2">
        <v>1.7949999999999999</v>
      </c>
      <c r="D100" s="2">
        <v>68</v>
      </c>
      <c r="E100" s="2">
        <f t="shared" si="1"/>
        <v>3.7883008356545962</v>
      </c>
    </row>
    <row r="101" spans="1:5" x14ac:dyDescent="0.45">
      <c r="A101" s="2">
        <v>1.86</v>
      </c>
      <c r="B101" s="2">
        <v>88.6</v>
      </c>
      <c r="C101" s="2">
        <v>1.61</v>
      </c>
      <c r="D101" s="2">
        <v>69.5</v>
      </c>
      <c r="E101" s="2">
        <f t="shared" si="1"/>
        <v>4.3167701863354031</v>
      </c>
    </row>
    <row r="102" spans="1:5" x14ac:dyDescent="0.45">
      <c r="A102" s="2">
        <v>1.88</v>
      </c>
      <c r="B102" s="2">
        <v>98.5</v>
      </c>
      <c r="C102" s="2">
        <v>1.45</v>
      </c>
      <c r="D102" s="2">
        <v>69.400000000000006</v>
      </c>
      <c r="E102" s="2">
        <f t="shared" si="1"/>
        <v>4.7862068965517244</v>
      </c>
    </row>
    <row r="103" spans="1:5" x14ac:dyDescent="0.45">
      <c r="A103" s="2">
        <v>1.9</v>
      </c>
      <c r="B103" s="2">
        <v>102.8</v>
      </c>
      <c r="C103" s="2">
        <v>1.35</v>
      </c>
      <c r="D103" s="2">
        <v>70.8</v>
      </c>
      <c r="E103" s="2">
        <f t="shared" si="1"/>
        <v>5.2444444444444436</v>
      </c>
    </row>
    <row r="104" spans="1:5" x14ac:dyDescent="0.45">
      <c r="A104" s="2">
        <v>1.92</v>
      </c>
      <c r="B104" s="2">
        <v>111.9</v>
      </c>
      <c r="C104" s="2">
        <v>1.17</v>
      </c>
      <c r="D104" s="2">
        <v>74</v>
      </c>
      <c r="E104" s="2">
        <f t="shared" si="1"/>
        <v>6.3247863247863245</v>
      </c>
    </row>
    <row r="105" spans="1:5" x14ac:dyDescent="0.45">
      <c r="A105" s="2">
        <v>1.94</v>
      </c>
      <c r="B105" s="2">
        <v>116.2</v>
      </c>
      <c r="C105" s="2">
        <v>1.01</v>
      </c>
      <c r="D105" s="2">
        <v>76.900000000000006</v>
      </c>
      <c r="E105" s="2">
        <f t="shared" si="1"/>
        <v>7.6138613861386153</v>
      </c>
    </row>
    <row r="106" spans="1:5" x14ac:dyDescent="0.45">
      <c r="A106" s="2">
        <v>1.96</v>
      </c>
      <c r="B106" s="2">
        <v>112.3</v>
      </c>
      <c r="C106" s="2">
        <v>0.88</v>
      </c>
      <c r="D106" s="2">
        <v>78.2</v>
      </c>
      <c r="E106" s="2">
        <f t="shared" si="1"/>
        <v>8.8863636363636349</v>
      </c>
    </row>
    <row r="107" spans="1:5" x14ac:dyDescent="0.45">
      <c r="A107" s="2">
        <v>1.98</v>
      </c>
      <c r="B107" s="2">
        <v>112.9</v>
      </c>
      <c r="C107" s="2">
        <v>0.82499999999999996</v>
      </c>
      <c r="D107" s="2">
        <v>73.5</v>
      </c>
      <c r="E107" s="2">
        <f t="shared" si="1"/>
        <v>8.9090909090909101</v>
      </c>
    </row>
    <row r="108" spans="1:5" x14ac:dyDescent="0.45">
      <c r="A108" s="2">
        <v>2</v>
      </c>
      <c r="B108" s="2">
        <v>112.5</v>
      </c>
      <c r="C108" s="2">
        <v>0.88</v>
      </c>
      <c r="D108" s="2">
        <v>66.099999999999994</v>
      </c>
      <c r="E108" s="2">
        <f t="shared" si="1"/>
        <v>7.5113636363636358</v>
      </c>
    </row>
    <row r="109" spans="1:5" x14ac:dyDescent="0.45">
      <c r="A109" s="2">
        <v>2.02</v>
      </c>
      <c r="B109" s="2">
        <v>108.2</v>
      </c>
      <c r="C109" s="2">
        <v>0.995</v>
      </c>
      <c r="D109" s="2">
        <v>63.9</v>
      </c>
      <c r="E109" s="2">
        <f t="shared" si="1"/>
        <v>6.4221105527638187</v>
      </c>
    </row>
    <row r="110" spans="1:5" x14ac:dyDescent="0.45">
      <c r="A110" s="2">
        <v>2.04</v>
      </c>
      <c r="B110" s="2">
        <v>102.7</v>
      </c>
      <c r="C110" s="2">
        <v>1.125</v>
      </c>
      <c r="D110" s="2">
        <v>60.3</v>
      </c>
      <c r="E110" s="2">
        <f t="shared" si="1"/>
        <v>5.3599999999999994</v>
      </c>
    </row>
    <row r="111" spans="1:5" x14ac:dyDescent="0.45">
      <c r="A111" s="2">
        <v>2.06</v>
      </c>
      <c r="B111" s="2">
        <v>105.9</v>
      </c>
      <c r="C111" s="2">
        <v>1.075</v>
      </c>
      <c r="D111" s="2">
        <v>59.3</v>
      </c>
      <c r="E111" s="2">
        <f t="shared" si="1"/>
        <v>5.5162790697674415</v>
      </c>
    </row>
    <row r="112" spans="1:5" x14ac:dyDescent="0.45">
      <c r="A112" s="2">
        <v>2.08</v>
      </c>
      <c r="B112" s="2">
        <v>113.1</v>
      </c>
      <c r="C112" s="2">
        <v>0.85</v>
      </c>
      <c r="D112" s="2">
        <v>55.8</v>
      </c>
      <c r="E112" s="2">
        <f t="shared" si="1"/>
        <v>6.5647058823529409</v>
      </c>
    </row>
    <row r="113" spans="1:5" x14ac:dyDescent="0.45">
      <c r="A113" s="2">
        <v>2.1</v>
      </c>
      <c r="B113" s="2">
        <v>115.8</v>
      </c>
      <c r="C113" s="2">
        <v>0.7</v>
      </c>
      <c r="D113" s="2">
        <v>54.7</v>
      </c>
      <c r="E113" s="2">
        <f t="shared" si="1"/>
        <v>7.8142857142857149</v>
      </c>
    </row>
    <row r="114" spans="1:5" x14ac:dyDescent="0.45">
      <c r="A114" s="2">
        <v>2.12</v>
      </c>
      <c r="B114" s="2">
        <v>117.5</v>
      </c>
      <c r="C114" s="2">
        <v>0.62</v>
      </c>
      <c r="D114" s="2">
        <v>56.6</v>
      </c>
      <c r="E114" s="2">
        <f t="shared" si="1"/>
        <v>9.129032258064516</v>
      </c>
    </row>
    <row r="115" spans="1:5" x14ac:dyDescent="0.45">
      <c r="A115" s="2">
        <v>2.14</v>
      </c>
      <c r="B115" s="2">
        <v>118.1</v>
      </c>
      <c r="C115" s="2">
        <v>0.6</v>
      </c>
      <c r="D115" s="2">
        <v>55</v>
      </c>
      <c r="E115" s="2">
        <f t="shared" si="1"/>
        <v>9.1666666666666679</v>
      </c>
    </row>
    <row r="116" spans="1:5" x14ac:dyDescent="0.45">
      <c r="A116" s="2">
        <v>2.16</v>
      </c>
      <c r="B116" s="2">
        <v>112.6</v>
      </c>
      <c r="C116" s="2">
        <v>0.73</v>
      </c>
      <c r="D116" s="2">
        <v>49.3</v>
      </c>
      <c r="E116" s="2">
        <f t="shared" si="1"/>
        <v>6.7534246575342465</v>
      </c>
    </row>
    <row r="117" spans="1:5" x14ac:dyDescent="0.45">
      <c r="A117" s="2">
        <v>2.1800000000000002</v>
      </c>
      <c r="B117" s="2">
        <v>112.6</v>
      </c>
      <c r="C117" s="2">
        <v>0.73</v>
      </c>
      <c r="D117" s="2">
        <v>49.3</v>
      </c>
      <c r="E117" s="2">
        <f t="shared" si="1"/>
        <v>6.7534246575342465</v>
      </c>
    </row>
    <row r="118" spans="1:5" x14ac:dyDescent="0.45">
      <c r="A118" s="2">
        <v>2.2000000000000002</v>
      </c>
      <c r="B118" s="2">
        <v>106.6</v>
      </c>
      <c r="C118" s="2">
        <v>0.81499999999999995</v>
      </c>
      <c r="D118" s="2">
        <v>45.7</v>
      </c>
      <c r="E118" s="2">
        <f t="shared" si="1"/>
        <v>5.6073619631901845</v>
      </c>
    </row>
    <row r="119" spans="1:5" x14ac:dyDescent="0.45">
      <c r="A119" s="2">
        <v>2.2200000000000002</v>
      </c>
      <c r="B119" s="2">
        <v>107.1</v>
      </c>
      <c r="C119" s="2">
        <v>0.85</v>
      </c>
      <c r="D119" s="2">
        <v>45.4</v>
      </c>
      <c r="E119" s="2">
        <f t="shared" si="1"/>
        <v>5.341176470588235</v>
      </c>
    </row>
    <row r="120" spans="1:5" x14ac:dyDescent="0.45">
      <c r="A120" s="2">
        <v>2.2400000000000002</v>
      </c>
      <c r="B120" s="2">
        <v>109.2</v>
      </c>
      <c r="C120" s="2">
        <v>0.86</v>
      </c>
      <c r="D120" s="2">
        <v>44.8</v>
      </c>
      <c r="E120" s="2">
        <f t="shared" si="1"/>
        <v>5.2093023255813957</v>
      </c>
    </row>
    <row r="121" spans="1:5" x14ac:dyDescent="0.45">
      <c r="A121" s="2">
        <v>2.2599999999999998</v>
      </c>
      <c r="B121" s="2">
        <v>106.4</v>
      </c>
      <c r="C121" s="2">
        <v>0.91</v>
      </c>
      <c r="D121" s="2">
        <v>45.8</v>
      </c>
      <c r="E121" s="2">
        <f t="shared" si="1"/>
        <v>5.032967032967032</v>
      </c>
    </row>
    <row r="122" spans="1:5" x14ac:dyDescent="0.45">
      <c r="A122" s="2">
        <v>2.2799999999999998</v>
      </c>
      <c r="B122" s="2">
        <v>100</v>
      </c>
      <c r="C122" s="2">
        <v>0.96</v>
      </c>
      <c r="D122" s="2">
        <v>47.1</v>
      </c>
      <c r="E122" s="2">
        <f t="shared" si="1"/>
        <v>4.90625</v>
      </c>
    </row>
    <row r="123" spans="1:5" x14ac:dyDescent="0.45">
      <c r="A123" s="2">
        <v>2.2999999999999998</v>
      </c>
      <c r="B123" s="2">
        <v>94.7</v>
      </c>
      <c r="C123" s="2">
        <v>1.04</v>
      </c>
      <c r="D123" s="2">
        <v>48.4</v>
      </c>
      <c r="E123" s="2">
        <f t="shared" si="1"/>
        <v>4.6538461538461533</v>
      </c>
    </row>
    <row r="124" spans="1:5" x14ac:dyDescent="0.45">
      <c r="A124" s="2">
        <v>2.3199999999999998</v>
      </c>
      <c r="B124" s="2">
        <v>98.2</v>
      </c>
      <c r="C124" s="2">
        <v>1.085</v>
      </c>
      <c r="D124" s="2">
        <v>51.6</v>
      </c>
      <c r="E124" s="2">
        <f t="shared" si="1"/>
        <v>4.7557603686635952</v>
      </c>
    </row>
    <row r="125" spans="1:5" x14ac:dyDescent="0.45">
      <c r="A125" s="2">
        <v>2.34</v>
      </c>
      <c r="B125" s="2">
        <v>96.5</v>
      </c>
      <c r="C125" s="2">
        <v>1.1399999999999999</v>
      </c>
      <c r="D125" s="2">
        <v>51.7</v>
      </c>
      <c r="E125" s="2">
        <f t="shared" si="1"/>
        <v>4.5350877192982457</v>
      </c>
    </row>
    <row r="126" spans="1:5" x14ac:dyDescent="0.45">
      <c r="A126" s="2">
        <v>2.36</v>
      </c>
      <c r="B126" s="2">
        <v>93.1</v>
      </c>
      <c r="C126" s="2">
        <v>1.2</v>
      </c>
      <c r="D126" s="2">
        <v>51.6</v>
      </c>
      <c r="E126" s="2">
        <f t="shared" si="1"/>
        <v>4.3</v>
      </c>
    </row>
    <row r="127" spans="1:5" x14ac:dyDescent="0.45">
      <c r="A127" s="2">
        <v>2.38</v>
      </c>
      <c r="B127" s="2">
        <v>84.3</v>
      </c>
      <c r="C127" s="2">
        <v>1.345</v>
      </c>
      <c r="D127" s="2">
        <v>52.5</v>
      </c>
      <c r="E127" s="2">
        <f t="shared" si="1"/>
        <v>3.9033457249070631</v>
      </c>
    </row>
    <row r="128" spans="1:5" x14ac:dyDescent="0.45">
      <c r="A128" s="2">
        <v>2.4</v>
      </c>
      <c r="B128" s="2">
        <v>80.7</v>
      </c>
      <c r="C128" s="2">
        <v>1.405</v>
      </c>
      <c r="D128" s="2">
        <v>53.5</v>
      </c>
      <c r="E128" s="2">
        <f t="shared" si="1"/>
        <v>3.8078291814946619</v>
      </c>
    </row>
    <row r="129" spans="1:5" x14ac:dyDescent="0.45">
      <c r="A129" s="2">
        <v>2.42</v>
      </c>
      <c r="B129" s="2">
        <v>83.1</v>
      </c>
      <c r="C129" s="2">
        <v>1.385</v>
      </c>
      <c r="D129" s="2">
        <v>52.8</v>
      </c>
      <c r="E129" s="2">
        <f t="shared" si="1"/>
        <v>3.8122743682310465</v>
      </c>
    </row>
    <row r="130" spans="1:5" x14ac:dyDescent="0.45">
      <c r="A130" s="2">
        <v>2.44</v>
      </c>
      <c r="B130" s="2">
        <v>88.2</v>
      </c>
      <c r="C130" s="2">
        <v>1.34</v>
      </c>
      <c r="D130" s="2">
        <v>53.2</v>
      </c>
      <c r="E130" s="2">
        <f t="shared" si="1"/>
        <v>3.9701492537313436</v>
      </c>
    </row>
    <row r="131" spans="1:5" x14ac:dyDescent="0.45">
      <c r="A131" s="2">
        <v>2.46</v>
      </c>
      <c r="B131" s="2">
        <v>81.599999999999994</v>
      </c>
      <c r="C131" s="2">
        <v>1.41</v>
      </c>
      <c r="D131" s="2">
        <v>50.9</v>
      </c>
      <c r="E131" s="2">
        <f t="shared" si="1"/>
        <v>3.6099290780141837</v>
      </c>
    </row>
    <row r="132" spans="1:5" x14ac:dyDescent="0.45">
      <c r="A132" s="2">
        <v>2.48</v>
      </c>
      <c r="B132" s="2">
        <v>81.599999999999994</v>
      </c>
      <c r="C132" s="2">
        <v>1.41</v>
      </c>
      <c r="D132" s="2">
        <v>50.9</v>
      </c>
      <c r="E132" s="2">
        <f t="shared" si="1"/>
        <v>3.6099290780141837</v>
      </c>
    </row>
    <row r="133" spans="1:5" x14ac:dyDescent="0.45">
      <c r="A133" s="2">
        <v>2.5</v>
      </c>
      <c r="B133" s="2">
        <v>73.3</v>
      </c>
      <c r="C133" s="2">
        <v>1.5149999999999999</v>
      </c>
      <c r="D133" s="2">
        <v>48</v>
      </c>
      <c r="E133" s="2">
        <f t="shared" si="1"/>
        <v>3.1683168316831685</v>
      </c>
    </row>
    <row r="134" spans="1:5" x14ac:dyDescent="0.45">
      <c r="A134" s="2">
        <v>2.52</v>
      </c>
      <c r="B134" s="2">
        <v>64.099999999999994</v>
      </c>
      <c r="C134" s="2">
        <v>1.66</v>
      </c>
      <c r="D134" s="2">
        <v>49</v>
      </c>
      <c r="E134" s="2">
        <f t="shared" si="1"/>
        <v>2.9518072289156629</v>
      </c>
    </row>
    <row r="135" spans="1:5" x14ac:dyDescent="0.45">
      <c r="A135" s="2">
        <v>2.54</v>
      </c>
      <c r="B135" s="2">
        <v>63.9</v>
      </c>
      <c r="C135" s="2">
        <v>1.7150000000000001</v>
      </c>
      <c r="D135" s="2">
        <v>51.4</v>
      </c>
      <c r="E135" s="2">
        <f t="shared" si="1"/>
        <v>2.9970845481049562</v>
      </c>
    </row>
    <row r="136" spans="1:5" x14ac:dyDescent="0.45">
      <c r="A136" s="2">
        <v>2.56</v>
      </c>
      <c r="B136" s="2">
        <v>79.7</v>
      </c>
      <c r="C136" s="2">
        <v>1.54</v>
      </c>
      <c r="D136" s="2">
        <v>53.6</v>
      </c>
      <c r="E136" s="2">
        <f t="shared" si="1"/>
        <v>3.4805194805194812</v>
      </c>
    </row>
    <row r="137" spans="1:5" x14ac:dyDescent="0.45">
      <c r="A137" s="2">
        <v>2.58</v>
      </c>
      <c r="B137" s="2">
        <v>90.4</v>
      </c>
      <c r="C137" s="2">
        <v>1.39</v>
      </c>
      <c r="D137" s="2">
        <v>52.4</v>
      </c>
      <c r="E137" s="2">
        <f t="shared" ref="E137:E200" si="2">D137/C137/1000*100</f>
        <v>3.7697841726618706</v>
      </c>
    </row>
    <row r="138" spans="1:5" x14ac:dyDescent="0.45">
      <c r="A138" s="2">
        <v>2.6</v>
      </c>
      <c r="B138" s="2">
        <v>100.5</v>
      </c>
      <c r="C138" s="2">
        <v>1.23</v>
      </c>
      <c r="D138" s="2">
        <v>47</v>
      </c>
      <c r="E138" s="2">
        <f t="shared" si="2"/>
        <v>3.8211382113821135</v>
      </c>
    </row>
    <row r="139" spans="1:5" x14ac:dyDescent="0.45">
      <c r="A139" s="2">
        <v>2.62</v>
      </c>
      <c r="B139" s="2">
        <v>104.7</v>
      </c>
      <c r="C139" s="2">
        <v>1.1000000000000001</v>
      </c>
      <c r="D139" s="2">
        <v>47.7</v>
      </c>
      <c r="E139" s="2">
        <f t="shared" si="2"/>
        <v>4.336363636363636</v>
      </c>
    </row>
    <row r="140" spans="1:5" x14ac:dyDescent="0.45">
      <c r="A140" s="2">
        <v>2.64</v>
      </c>
      <c r="B140" s="2">
        <v>102.4</v>
      </c>
      <c r="C140" s="2">
        <v>1.06</v>
      </c>
      <c r="D140" s="2">
        <v>50.7</v>
      </c>
      <c r="E140" s="2">
        <f t="shared" si="2"/>
        <v>4.783018867924528</v>
      </c>
    </row>
    <row r="141" spans="1:5" x14ac:dyDescent="0.45">
      <c r="A141" s="2">
        <v>2.66</v>
      </c>
      <c r="B141" s="2">
        <v>91</v>
      </c>
      <c r="C141" s="2">
        <v>1.1599999999999999</v>
      </c>
      <c r="D141" s="2">
        <v>56.5</v>
      </c>
      <c r="E141" s="2">
        <f t="shared" si="2"/>
        <v>4.8706896551724146</v>
      </c>
    </row>
    <row r="142" spans="1:5" x14ac:dyDescent="0.45">
      <c r="A142" s="2">
        <v>2.68</v>
      </c>
      <c r="B142" s="2">
        <v>85.7</v>
      </c>
      <c r="C142" s="2">
        <v>1.2050000000000001</v>
      </c>
      <c r="D142" s="2">
        <v>58.7</v>
      </c>
      <c r="E142" s="2">
        <f t="shared" si="2"/>
        <v>4.8713692946058087</v>
      </c>
    </row>
    <row r="143" spans="1:5" x14ac:dyDescent="0.45">
      <c r="A143" s="2">
        <v>2.7</v>
      </c>
      <c r="B143" s="2">
        <v>96</v>
      </c>
      <c r="C143" s="2">
        <v>1.1100000000000001</v>
      </c>
      <c r="D143" s="2">
        <v>59.5</v>
      </c>
      <c r="E143" s="2">
        <f t="shared" si="2"/>
        <v>5.3603603603603602</v>
      </c>
    </row>
    <row r="144" spans="1:5" x14ac:dyDescent="0.45">
      <c r="A144" s="2">
        <v>2.72</v>
      </c>
      <c r="B144" s="2">
        <v>104.6</v>
      </c>
      <c r="C144" s="2">
        <v>0.94499999999999995</v>
      </c>
      <c r="D144" s="2">
        <v>60.1</v>
      </c>
      <c r="E144" s="2">
        <f t="shared" si="2"/>
        <v>6.35978835978836</v>
      </c>
    </row>
    <row r="145" spans="1:5" x14ac:dyDescent="0.45">
      <c r="A145" s="2">
        <v>2.74</v>
      </c>
      <c r="B145" s="2">
        <v>111.8</v>
      </c>
      <c r="C145" s="2">
        <v>0.78</v>
      </c>
      <c r="D145" s="2">
        <v>59.4</v>
      </c>
      <c r="E145" s="2">
        <f t="shared" si="2"/>
        <v>7.6153846153846141</v>
      </c>
    </row>
    <row r="146" spans="1:5" x14ac:dyDescent="0.45">
      <c r="A146" s="2">
        <v>2.76</v>
      </c>
      <c r="B146" s="2">
        <v>113.4</v>
      </c>
      <c r="C146" s="2">
        <v>0.18</v>
      </c>
      <c r="D146" s="2">
        <v>24.7</v>
      </c>
      <c r="E146" s="2">
        <f t="shared" si="2"/>
        <v>13.722222222222221</v>
      </c>
    </row>
    <row r="147" spans="1:5" x14ac:dyDescent="0.45">
      <c r="A147" s="2">
        <v>2.78</v>
      </c>
      <c r="B147" s="2">
        <v>109.7</v>
      </c>
      <c r="C147" s="2">
        <v>0.08</v>
      </c>
      <c r="D147" s="2">
        <v>16.100000000000001</v>
      </c>
      <c r="E147" s="2">
        <f t="shared" si="2"/>
        <v>20.125</v>
      </c>
    </row>
    <row r="148" spans="1:5" x14ac:dyDescent="0.45">
      <c r="A148" s="2">
        <v>2.8</v>
      </c>
      <c r="B148" s="2">
        <v>103.9</v>
      </c>
      <c r="C148" s="2">
        <v>0.56999999999999995</v>
      </c>
      <c r="D148" s="2">
        <v>57.7</v>
      </c>
      <c r="E148" s="2">
        <f t="shared" si="2"/>
        <v>10.122807017543861</v>
      </c>
    </row>
    <row r="149" spans="1:5" x14ac:dyDescent="0.45">
      <c r="A149" s="2">
        <v>2.82</v>
      </c>
      <c r="B149" s="2">
        <v>105.6</v>
      </c>
      <c r="C149" s="2">
        <v>0.59499999999999997</v>
      </c>
      <c r="D149" s="2">
        <v>56.1</v>
      </c>
      <c r="E149" s="2">
        <f t="shared" si="2"/>
        <v>9.4285714285714288</v>
      </c>
    </row>
    <row r="150" spans="1:5" x14ac:dyDescent="0.45">
      <c r="A150" s="2">
        <v>2.84</v>
      </c>
      <c r="B150" s="2">
        <v>105.6</v>
      </c>
      <c r="C150" s="2">
        <v>0.59499999999999997</v>
      </c>
      <c r="D150" s="2">
        <v>56.1</v>
      </c>
      <c r="E150" s="2">
        <f t="shared" si="2"/>
        <v>9.4285714285714288</v>
      </c>
    </row>
    <row r="151" spans="1:5" x14ac:dyDescent="0.45">
      <c r="A151" s="2">
        <v>2.86</v>
      </c>
      <c r="B151" s="2">
        <v>103.9</v>
      </c>
      <c r="C151" s="2">
        <v>0.64500000000000002</v>
      </c>
      <c r="D151" s="2">
        <v>53.9</v>
      </c>
      <c r="E151" s="2">
        <f t="shared" si="2"/>
        <v>8.3565891472868223</v>
      </c>
    </row>
    <row r="152" spans="1:5" x14ac:dyDescent="0.45">
      <c r="A152" s="2">
        <v>2.88</v>
      </c>
      <c r="B152" s="2">
        <v>103.3</v>
      </c>
      <c r="C152" s="2">
        <v>0.68</v>
      </c>
      <c r="D152" s="2">
        <v>54</v>
      </c>
      <c r="E152" s="2">
        <f t="shared" si="2"/>
        <v>7.9411764705882346</v>
      </c>
    </row>
    <row r="153" spans="1:5" x14ac:dyDescent="0.45">
      <c r="A153" s="2">
        <v>2.9</v>
      </c>
      <c r="B153" s="2">
        <v>103.1</v>
      </c>
      <c r="C153" s="2">
        <v>0.7</v>
      </c>
      <c r="D153" s="2">
        <v>55</v>
      </c>
      <c r="E153" s="2">
        <f t="shared" si="2"/>
        <v>7.8571428571428568</v>
      </c>
    </row>
    <row r="154" spans="1:5" x14ac:dyDescent="0.45">
      <c r="A154" s="2">
        <v>2.92</v>
      </c>
      <c r="B154" s="2">
        <v>104</v>
      </c>
      <c r="C154" s="2">
        <v>0.66</v>
      </c>
      <c r="D154" s="2">
        <v>56.8</v>
      </c>
      <c r="E154" s="2">
        <f t="shared" si="2"/>
        <v>8.6060606060606037</v>
      </c>
    </row>
    <row r="155" spans="1:5" x14ac:dyDescent="0.45">
      <c r="A155" s="2">
        <v>2.94</v>
      </c>
      <c r="B155" s="2">
        <v>104</v>
      </c>
      <c r="C155" s="2">
        <v>0.67</v>
      </c>
      <c r="D155" s="2">
        <v>55.2</v>
      </c>
      <c r="E155" s="2">
        <f t="shared" si="2"/>
        <v>8.2388059701492526</v>
      </c>
    </row>
    <row r="156" spans="1:5" x14ac:dyDescent="0.45">
      <c r="A156" s="2">
        <v>2.96</v>
      </c>
      <c r="B156" s="2">
        <v>101.3</v>
      </c>
      <c r="C156" s="2">
        <v>0.71</v>
      </c>
      <c r="D156" s="2">
        <v>51.9</v>
      </c>
      <c r="E156" s="2">
        <f t="shared" si="2"/>
        <v>7.3098591549295779</v>
      </c>
    </row>
    <row r="157" spans="1:5" x14ac:dyDescent="0.45">
      <c r="A157" s="2">
        <v>2.98</v>
      </c>
      <c r="B157" s="2">
        <v>101.5</v>
      </c>
      <c r="C157" s="2">
        <v>0.76500000000000001</v>
      </c>
      <c r="D157" s="2">
        <v>50.2</v>
      </c>
      <c r="E157" s="2">
        <f t="shared" si="2"/>
        <v>6.5620915032679754</v>
      </c>
    </row>
    <row r="158" spans="1:5" x14ac:dyDescent="0.45">
      <c r="A158" s="2">
        <v>3</v>
      </c>
      <c r="B158" s="2">
        <v>93.3</v>
      </c>
      <c r="C158" s="2">
        <v>0.85</v>
      </c>
      <c r="D158" s="2">
        <v>50.3</v>
      </c>
      <c r="E158" s="2">
        <f t="shared" si="2"/>
        <v>5.9176470588235288</v>
      </c>
    </row>
    <row r="159" spans="1:5" x14ac:dyDescent="0.45">
      <c r="A159" s="2">
        <v>3.02</v>
      </c>
      <c r="B159" s="2">
        <v>85.5</v>
      </c>
      <c r="C159" s="2">
        <v>0.92500000000000004</v>
      </c>
      <c r="D159" s="2">
        <v>51.9</v>
      </c>
      <c r="E159" s="2">
        <f t="shared" si="2"/>
        <v>5.6108108108108103</v>
      </c>
    </row>
    <row r="160" spans="1:5" x14ac:dyDescent="0.45">
      <c r="A160" s="2">
        <v>3.04</v>
      </c>
      <c r="B160" s="2">
        <v>85.9</v>
      </c>
      <c r="C160" s="2">
        <v>1.0649999999999999</v>
      </c>
      <c r="D160" s="2">
        <v>53.5</v>
      </c>
      <c r="E160" s="2">
        <f t="shared" si="2"/>
        <v>5.023474178403756</v>
      </c>
    </row>
    <row r="161" spans="1:5" x14ac:dyDescent="0.45">
      <c r="A161" s="2">
        <v>3.06</v>
      </c>
      <c r="B161" s="2">
        <v>86.5</v>
      </c>
      <c r="C161" s="2">
        <v>1.23</v>
      </c>
      <c r="D161" s="2">
        <v>54.6</v>
      </c>
      <c r="E161" s="2">
        <f t="shared" si="2"/>
        <v>4.4390243902439019</v>
      </c>
    </row>
    <row r="162" spans="1:5" x14ac:dyDescent="0.45">
      <c r="A162" s="2">
        <v>3.08</v>
      </c>
      <c r="B162" s="2">
        <v>84.9</v>
      </c>
      <c r="C162" s="2">
        <v>1.3149999999999999</v>
      </c>
      <c r="D162" s="2">
        <v>57.7</v>
      </c>
      <c r="E162" s="2">
        <f t="shared" si="2"/>
        <v>4.3878326996197723</v>
      </c>
    </row>
    <row r="163" spans="1:5" x14ac:dyDescent="0.45">
      <c r="A163" s="2">
        <v>3.1</v>
      </c>
      <c r="B163" s="2">
        <v>79.7</v>
      </c>
      <c r="C163" s="2">
        <v>1.375</v>
      </c>
      <c r="D163" s="2">
        <v>61.4</v>
      </c>
      <c r="E163" s="2">
        <f t="shared" si="2"/>
        <v>4.4654545454545458</v>
      </c>
    </row>
    <row r="164" spans="1:5" x14ac:dyDescent="0.45">
      <c r="A164" s="2">
        <v>3.12</v>
      </c>
      <c r="B164" s="2">
        <v>72.7</v>
      </c>
      <c r="C164" s="2">
        <v>1.49</v>
      </c>
      <c r="D164" s="2">
        <v>63.4</v>
      </c>
      <c r="E164" s="2">
        <f t="shared" si="2"/>
        <v>4.2550335570469802</v>
      </c>
    </row>
    <row r="165" spans="1:5" x14ac:dyDescent="0.45">
      <c r="A165" s="2">
        <v>3.14</v>
      </c>
      <c r="B165" s="2">
        <v>75.5</v>
      </c>
      <c r="C165" s="2">
        <v>1.46</v>
      </c>
      <c r="D165" s="2">
        <v>64.400000000000006</v>
      </c>
      <c r="E165" s="2">
        <f t="shared" si="2"/>
        <v>4.4109589041095898</v>
      </c>
    </row>
    <row r="166" spans="1:5" x14ac:dyDescent="0.45">
      <c r="A166" s="2">
        <v>3.16</v>
      </c>
      <c r="B166" s="2">
        <v>75.5</v>
      </c>
      <c r="C166" s="2">
        <v>1.46</v>
      </c>
      <c r="D166" s="2">
        <v>64.400000000000006</v>
      </c>
      <c r="E166" s="2">
        <f t="shared" si="2"/>
        <v>4.4109589041095898</v>
      </c>
    </row>
    <row r="167" spans="1:5" x14ac:dyDescent="0.45">
      <c r="A167" s="2">
        <v>3.18</v>
      </c>
      <c r="B167" s="2">
        <v>83.2</v>
      </c>
      <c r="C167" s="2">
        <v>1.345</v>
      </c>
      <c r="D167" s="2">
        <v>63.6</v>
      </c>
      <c r="E167" s="2">
        <f t="shared" si="2"/>
        <v>4.7286245353159853</v>
      </c>
    </row>
    <row r="168" spans="1:5" x14ac:dyDescent="0.45">
      <c r="A168" s="2">
        <v>3.2</v>
      </c>
      <c r="B168" s="2">
        <v>94.4</v>
      </c>
      <c r="C168" s="2">
        <v>1.18</v>
      </c>
      <c r="D168" s="2">
        <v>63.5</v>
      </c>
      <c r="E168" s="2">
        <f t="shared" si="2"/>
        <v>5.3813559322033901</v>
      </c>
    </row>
    <row r="169" spans="1:5" x14ac:dyDescent="0.45">
      <c r="A169" s="2">
        <v>3.22</v>
      </c>
      <c r="B169" s="2">
        <v>99.9</v>
      </c>
      <c r="C169" s="2">
        <v>1.07</v>
      </c>
      <c r="D169" s="2">
        <v>65.900000000000006</v>
      </c>
      <c r="E169" s="2">
        <f t="shared" si="2"/>
        <v>6.1588785046728978</v>
      </c>
    </row>
    <row r="170" spans="1:5" x14ac:dyDescent="0.45">
      <c r="A170" s="2">
        <v>3.24</v>
      </c>
      <c r="B170" s="2">
        <v>96.7</v>
      </c>
      <c r="C170" s="2">
        <v>1.04</v>
      </c>
      <c r="D170" s="2">
        <v>67.099999999999994</v>
      </c>
      <c r="E170" s="2">
        <f t="shared" si="2"/>
        <v>6.4519230769230758</v>
      </c>
    </row>
    <row r="171" spans="1:5" x14ac:dyDescent="0.45">
      <c r="A171" s="2">
        <v>3.26</v>
      </c>
      <c r="B171" s="2">
        <v>93.9</v>
      </c>
      <c r="C171" s="2">
        <v>1.04</v>
      </c>
      <c r="D171" s="2">
        <v>68.599999999999994</v>
      </c>
      <c r="E171" s="2">
        <f t="shared" si="2"/>
        <v>6.5961538461538449</v>
      </c>
    </row>
    <row r="172" spans="1:5" x14ac:dyDescent="0.45">
      <c r="A172" s="2">
        <v>3.28</v>
      </c>
      <c r="B172" s="2">
        <v>91.6</v>
      </c>
      <c r="C172" s="2">
        <v>1.0549999999999999</v>
      </c>
      <c r="D172" s="2">
        <v>69.5</v>
      </c>
      <c r="E172" s="2">
        <f t="shared" si="2"/>
        <v>6.5876777251184837</v>
      </c>
    </row>
    <row r="173" spans="1:5" x14ac:dyDescent="0.45">
      <c r="A173" s="2">
        <v>3.3</v>
      </c>
      <c r="B173" s="2">
        <v>91.2</v>
      </c>
      <c r="C173" s="2">
        <v>1.08</v>
      </c>
      <c r="D173" s="2">
        <v>69.3</v>
      </c>
      <c r="E173" s="2">
        <f t="shared" si="2"/>
        <v>6.4166666666666661</v>
      </c>
    </row>
    <row r="174" spans="1:5" x14ac:dyDescent="0.45">
      <c r="A174" s="2">
        <v>3.32</v>
      </c>
      <c r="B174" s="2">
        <v>97.9</v>
      </c>
      <c r="C174" s="2">
        <v>1.02</v>
      </c>
      <c r="D174" s="2">
        <v>66.5</v>
      </c>
      <c r="E174" s="2">
        <f t="shared" si="2"/>
        <v>6.5196078431372539</v>
      </c>
    </row>
    <row r="175" spans="1:5" x14ac:dyDescent="0.45">
      <c r="A175" s="2">
        <v>3.34</v>
      </c>
      <c r="B175" s="2">
        <v>103</v>
      </c>
      <c r="C175" s="2">
        <v>0.94499999999999995</v>
      </c>
      <c r="D175" s="2">
        <v>64.900000000000006</v>
      </c>
      <c r="E175" s="2">
        <f t="shared" si="2"/>
        <v>6.8677248677248688</v>
      </c>
    </row>
    <row r="176" spans="1:5" x14ac:dyDescent="0.45">
      <c r="A176" s="2">
        <v>3.36</v>
      </c>
      <c r="B176" s="2">
        <v>101.9</v>
      </c>
      <c r="C176" s="2">
        <v>0.95</v>
      </c>
      <c r="D176" s="2">
        <v>65</v>
      </c>
      <c r="E176" s="2">
        <f t="shared" si="2"/>
        <v>6.8421052631578956</v>
      </c>
    </row>
    <row r="177" spans="1:5" x14ac:dyDescent="0.45">
      <c r="A177" s="2">
        <v>3.38</v>
      </c>
      <c r="B177" s="2">
        <v>100.1</v>
      </c>
      <c r="C177" s="2">
        <v>0.95499999999999996</v>
      </c>
      <c r="D177" s="2">
        <v>66.5</v>
      </c>
      <c r="E177" s="2">
        <f t="shared" si="2"/>
        <v>6.9633507853403147</v>
      </c>
    </row>
    <row r="178" spans="1:5" x14ac:dyDescent="0.45">
      <c r="A178" s="2">
        <v>3.4</v>
      </c>
      <c r="B178" s="2">
        <v>103.9</v>
      </c>
      <c r="C178" s="2">
        <v>0.92</v>
      </c>
      <c r="D178" s="2">
        <v>67.099999999999994</v>
      </c>
      <c r="E178" s="2">
        <f t="shared" si="2"/>
        <v>7.2934782608695636</v>
      </c>
    </row>
    <row r="179" spans="1:5" x14ac:dyDescent="0.45">
      <c r="A179" s="2">
        <v>3.42</v>
      </c>
      <c r="B179" s="2">
        <v>105.3</v>
      </c>
      <c r="C179" s="2">
        <v>0.9</v>
      </c>
      <c r="D179" s="2">
        <v>66.5</v>
      </c>
      <c r="E179" s="2">
        <f t="shared" si="2"/>
        <v>7.3888888888888875</v>
      </c>
    </row>
    <row r="180" spans="1:5" x14ac:dyDescent="0.45">
      <c r="A180" s="2">
        <v>3.44</v>
      </c>
      <c r="B180" s="2">
        <v>102.1</v>
      </c>
      <c r="C180" s="2">
        <v>0.84</v>
      </c>
      <c r="D180" s="2">
        <v>65.5</v>
      </c>
      <c r="E180" s="2">
        <f t="shared" si="2"/>
        <v>7.7976190476190474</v>
      </c>
    </row>
    <row r="181" spans="1:5" x14ac:dyDescent="0.45">
      <c r="A181" s="2">
        <v>3.46</v>
      </c>
      <c r="B181" s="2">
        <v>100.4</v>
      </c>
      <c r="C181" s="2">
        <v>0.77</v>
      </c>
      <c r="D181" s="2">
        <v>64</v>
      </c>
      <c r="E181" s="2">
        <f t="shared" si="2"/>
        <v>8.3116883116883109</v>
      </c>
    </row>
    <row r="182" spans="1:5" x14ac:dyDescent="0.45">
      <c r="A182" s="2">
        <v>3.48</v>
      </c>
      <c r="B182" s="2">
        <v>100.4</v>
      </c>
      <c r="C182" s="2">
        <v>0.77</v>
      </c>
      <c r="D182" s="2">
        <v>64</v>
      </c>
      <c r="E182" s="2">
        <f t="shared" si="2"/>
        <v>8.3116883116883109</v>
      </c>
    </row>
    <row r="183" spans="1:5" x14ac:dyDescent="0.45">
      <c r="A183" s="2">
        <v>3.5</v>
      </c>
      <c r="B183" s="2">
        <v>105.4</v>
      </c>
      <c r="C183" s="2">
        <v>0.71499999999999997</v>
      </c>
      <c r="D183" s="2">
        <v>61.1</v>
      </c>
      <c r="E183" s="2">
        <f t="shared" si="2"/>
        <v>8.545454545454545</v>
      </c>
    </row>
    <row r="184" spans="1:5" x14ac:dyDescent="0.45">
      <c r="A184" s="2">
        <v>3.52</v>
      </c>
      <c r="B184" s="2">
        <v>102.9</v>
      </c>
      <c r="C184" s="2">
        <v>0.76</v>
      </c>
      <c r="D184" s="2">
        <v>57.6</v>
      </c>
      <c r="E184" s="2">
        <f t="shared" si="2"/>
        <v>7.5789473684210513</v>
      </c>
    </row>
    <row r="185" spans="1:5" x14ac:dyDescent="0.45">
      <c r="A185" s="2">
        <v>3.54</v>
      </c>
      <c r="B185" s="2">
        <v>98.1</v>
      </c>
      <c r="C185" s="2">
        <v>0.83</v>
      </c>
      <c r="D185" s="2">
        <v>54.5</v>
      </c>
      <c r="E185" s="2">
        <f t="shared" si="2"/>
        <v>6.5662650602409638</v>
      </c>
    </row>
    <row r="186" spans="1:5" x14ac:dyDescent="0.45">
      <c r="A186" s="2">
        <v>3.56</v>
      </c>
      <c r="B186" s="2">
        <v>99.8</v>
      </c>
      <c r="C186" s="2">
        <v>0.84</v>
      </c>
      <c r="D186" s="2">
        <v>53.7</v>
      </c>
      <c r="E186" s="2">
        <f t="shared" si="2"/>
        <v>6.3928571428571432</v>
      </c>
    </row>
    <row r="187" spans="1:5" x14ac:dyDescent="0.45">
      <c r="A187" s="2">
        <v>3.58</v>
      </c>
      <c r="B187" s="2">
        <v>101.2</v>
      </c>
      <c r="C187" s="2">
        <v>0.83499999999999996</v>
      </c>
      <c r="D187" s="2">
        <v>53.7</v>
      </c>
      <c r="E187" s="2">
        <f t="shared" si="2"/>
        <v>6.4311377245508989</v>
      </c>
    </row>
    <row r="188" spans="1:5" x14ac:dyDescent="0.45">
      <c r="A188" s="2">
        <v>3.6</v>
      </c>
      <c r="B188" s="2">
        <v>101.3</v>
      </c>
      <c r="C188" s="2">
        <v>0.82</v>
      </c>
      <c r="D188" s="2">
        <v>54.4</v>
      </c>
      <c r="E188" s="2">
        <f t="shared" si="2"/>
        <v>6.6341463414634152</v>
      </c>
    </row>
    <row r="189" spans="1:5" x14ac:dyDescent="0.45">
      <c r="A189" s="2">
        <v>3.62</v>
      </c>
      <c r="B189" s="2">
        <v>99.6</v>
      </c>
      <c r="C189" s="2">
        <v>0.84</v>
      </c>
      <c r="D189" s="2">
        <v>54.8</v>
      </c>
      <c r="E189" s="2">
        <f t="shared" si="2"/>
        <v>6.5238095238095237</v>
      </c>
    </row>
    <row r="190" spans="1:5" x14ac:dyDescent="0.45">
      <c r="A190" s="2">
        <v>3.64</v>
      </c>
      <c r="B190" s="2">
        <v>93.9</v>
      </c>
      <c r="C190" s="2">
        <v>0.91</v>
      </c>
      <c r="D190" s="2">
        <v>54.1</v>
      </c>
      <c r="E190" s="2">
        <f t="shared" si="2"/>
        <v>5.9450549450549453</v>
      </c>
    </row>
    <row r="191" spans="1:5" x14ac:dyDescent="0.45">
      <c r="A191" s="2">
        <v>3.66</v>
      </c>
      <c r="B191" s="2">
        <v>53</v>
      </c>
      <c r="C191" s="2">
        <v>1.1599999999999999</v>
      </c>
      <c r="D191" s="2">
        <v>54.1</v>
      </c>
      <c r="E191" s="2">
        <f t="shared" si="2"/>
        <v>4.6637931034482767</v>
      </c>
    </row>
    <row r="192" spans="1:5" x14ac:dyDescent="0.45">
      <c r="A192" s="2">
        <v>3.68</v>
      </c>
      <c r="B192" s="2">
        <v>39.1</v>
      </c>
      <c r="C192" s="2">
        <v>1.345</v>
      </c>
      <c r="D192" s="2">
        <v>55.7</v>
      </c>
      <c r="E192" s="2">
        <f t="shared" si="2"/>
        <v>4.1412639405204468</v>
      </c>
    </row>
    <row r="193" spans="1:5" x14ac:dyDescent="0.45">
      <c r="A193" s="2">
        <v>3.7</v>
      </c>
      <c r="B193" s="2">
        <v>81</v>
      </c>
      <c r="C193" s="2">
        <v>1.33</v>
      </c>
      <c r="D193" s="2">
        <v>53.4</v>
      </c>
      <c r="E193" s="2">
        <f t="shared" si="2"/>
        <v>4.0150375939849621</v>
      </c>
    </row>
    <row r="194" spans="1:5" x14ac:dyDescent="0.45">
      <c r="A194" s="2">
        <v>3.72</v>
      </c>
      <c r="B194" s="2">
        <v>89.9</v>
      </c>
      <c r="C194" s="2">
        <v>1.26</v>
      </c>
      <c r="D194" s="2">
        <v>56.7</v>
      </c>
      <c r="E194" s="2">
        <f t="shared" si="2"/>
        <v>4.5</v>
      </c>
    </row>
    <row r="195" spans="1:5" x14ac:dyDescent="0.45">
      <c r="A195" s="2">
        <v>3.74</v>
      </c>
      <c r="B195" s="2">
        <v>90.1</v>
      </c>
      <c r="C195" s="2">
        <v>1.345</v>
      </c>
      <c r="D195" s="2">
        <v>65.099999999999994</v>
      </c>
      <c r="E195" s="2">
        <f t="shared" si="2"/>
        <v>4.8401486988847582</v>
      </c>
    </row>
    <row r="196" spans="1:5" x14ac:dyDescent="0.45">
      <c r="A196" s="2">
        <v>3.76</v>
      </c>
      <c r="B196" s="2">
        <v>114.1</v>
      </c>
      <c r="C196" s="2">
        <v>0.44</v>
      </c>
      <c r="D196" s="2">
        <v>6.1</v>
      </c>
      <c r="E196" s="2">
        <f t="shared" si="2"/>
        <v>1.3863636363636362</v>
      </c>
    </row>
    <row r="197" spans="1:5" x14ac:dyDescent="0.45">
      <c r="A197" s="2">
        <v>3.78</v>
      </c>
      <c r="B197" s="2">
        <v>85.8</v>
      </c>
      <c r="C197" s="2">
        <v>1.35</v>
      </c>
      <c r="D197" s="2">
        <v>61.3</v>
      </c>
      <c r="E197" s="2">
        <f t="shared" si="2"/>
        <v>4.5407407407407403</v>
      </c>
    </row>
    <row r="198" spans="1:5" x14ac:dyDescent="0.45">
      <c r="A198" s="2">
        <v>3.8</v>
      </c>
      <c r="B198" s="2">
        <v>77.8</v>
      </c>
      <c r="C198" s="2">
        <v>1.4450000000000001</v>
      </c>
      <c r="D198" s="2">
        <v>72.5</v>
      </c>
      <c r="E198" s="2">
        <f t="shared" si="2"/>
        <v>5.0173010380622838</v>
      </c>
    </row>
    <row r="199" spans="1:5" x14ac:dyDescent="0.45">
      <c r="A199" s="2">
        <v>3.82</v>
      </c>
      <c r="B199" s="2">
        <v>86.2</v>
      </c>
      <c r="C199" s="2">
        <v>1.4550000000000001</v>
      </c>
      <c r="D199" s="2">
        <v>95.7</v>
      </c>
      <c r="E199" s="2">
        <f t="shared" si="2"/>
        <v>6.5773195876288657</v>
      </c>
    </row>
    <row r="200" spans="1:5" x14ac:dyDescent="0.45">
      <c r="A200" s="2">
        <v>3.84</v>
      </c>
      <c r="B200" s="2">
        <v>86.2</v>
      </c>
      <c r="C200" s="2">
        <v>1.625</v>
      </c>
      <c r="D200" s="2">
        <v>93.1</v>
      </c>
      <c r="E200" s="2">
        <f t="shared" si="2"/>
        <v>5.7292307692307691</v>
      </c>
    </row>
    <row r="201" spans="1:5" x14ac:dyDescent="0.45">
      <c r="A201" s="2">
        <v>3.86</v>
      </c>
      <c r="B201" s="2">
        <v>70.599999999999994</v>
      </c>
      <c r="C201" s="2">
        <v>1.71</v>
      </c>
      <c r="D201" s="2">
        <v>89.2</v>
      </c>
      <c r="E201" s="2">
        <f t="shared" ref="E201:E264" si="3">D201/C201/1000*100</f>
        <v>5.2163742690058479</v>
      </c>
    </row>
    <row r="202" spans="1:5" x14ac:dyDescent="0.45">
      <c r="A202" s="2">
        <v>3.88</v>
      </c>
      <c r="B202" s="2">
        <v>84.6</v>
      </c>
      <c r="C202" s="2">
        <v>1.575</v>
      </c>
      <c r="D202" s="2">
        <v>88.8</v>
      </c>
      <c r="E202" s="2">
        <f t="shared" si="3"/>
        <v>5.6380952380952376</v>
      </c>
    </row>
    <row r="203" spans="1:5" x14ac:dyDescent="0.45">
      <c r="A203" s="2">
        <v>3.9</v>
      </c>
      <c r="B203" s="2">
        <v>107.1</v>
      </c>
      <c r="C203" s="2">
        <v>1.41</v>
      </c>
      <c r="D203" s="2">
        <v>90.9</v>
      </c>
      <c r="E203" s="2">
        <f t="shared" si="3"/>
        <v>6.4468085106382977</v>
      </c>
    </row>
    <row r="204" spans="1:5" x14ac:dyDescent="0.45">
      <c r="A204" s="2">
        <v>3.92</v>
      </c>
      <c r="B204" s="2">
        <v>140.80000000000001</v>
      </c>
      <c r="C204" s="2">
        <v>1.23</v>
      </c>
      <c r="D204" s="2">
        <v>92.9</v>
      </c>
      <c r="E204" s="2">
        <f t="shared" si="3"/>
        <v>7.5528455284552845</v>
      </c>
    </row>
    <row r="205" spans="1:5" x14ac:dyDescent="0.45">
      <c r="A205" s="2">
        <v>3.94</v>
      </c>
      <c r="B205" s="2">
        <v>132</v>
      </c>
      <c r="C205" s="2">
        <v>1.1499999999999999</v>
      </c>
      <c r="D205" s="2">
        <v>95.7</v>
      </c>
      <c r="E205" s="2">
        <f t="shared" si="3"/>
        <v>8.3217391304347821</v>
      </c>
    </row>
    <row r="206" spans="1:5" x14ac:dyDescent="0.45">
      <c r="A206" s="2">
        <v>3.96</v>
      </c>
      <c r="B206" s="2">
        <v>121.2</v>
      </c>
      <c r="C206" s="2">
        <v>1.31</v>
      </c>
      <c r="D206" s="2">
        <v>98.3</v>
      </c>
      <c r="E206" s="2">
        <f t="shared" si="3"/>
        <v>7.5038167938931295</v>
      </c>
    </row>
    <row r="207" spans="1:5" x14ac:dyDescent="0.45">
      <c r="A207" s="2">
        <v>3.98</v>
      </c>
      <c r="B207" s="2">
        <v>82.8</v>
      </c>
      <c r="C207" s="2">
        <v>1.45</v>
      </c>
      <c r="D207" s="2">
        <v>102.1</v>
      </c>
      <c r="E207" s="2">
        <f t="shared" si="3"/>
        <v>7.0413793103448263</v>
      </c>
    </row>
    <row r="208" spans="1:5" x14ac:dyDescent="0.45">
      <c r="A208" s="2">
        <v>4</v>
      </c>
      <c r="B208" s="2">
        <v>39.1</v>
      </c>
      <c r="C208" s="2">
        <v>1.59</v>
      </c>
      <c r="D208" s="2">
        <v>101</v>
      </c>
      <c r="E208" s="2">
        <f t="shared" si="3"/>
        <v>6.3522012578616351</v>
      </c>
    </row>
    <row r="209" spans="1:5" x14ac:dyDescent="0.45">
      <c r="A209" s="2">
        <v>4.0199999999999996</v>
      </c>
      <c r="B209" s="2">
        <v>67</v>
      </c>
      <c r="C209" s="2">
        <v>1.86</v>
      </c>
      <c r="D209" s="2">
        <v>96.5</v>
      </c>
      <c r="E209" s="2">
        <f t="shared" si="3"/>
        <v>5.1881720430107521</v>
      </c>
    </row>
    <row r="210" spans="1:5" x14ac:dyDescent="0.45">
      <c r="A210" s="2">
        <v>4.04</v>
      </c>
      <c r="B210" s="2">
        <v>68.5</v>
      </c>
      <c r="C210" s="2">
        <v>1.97</v>
      </c>
      <c r="D210" s="2">
        <v>93.3</v>
      </c>
      <c r="E210" s="2">
        <f t="shared" si="3"/>
        <v>4.7360406091370555</v>
      </c>
    </row>
    <row r="211" spans="1:5" x14ac:dyDescent="0.45">
      <c r="A211" s="2">
        <v>4.0599999999999996</v>
      </c>
      <c r="B211" s="2">
        <v>38.299999999999997</v>
      </c>
      <c r="C211" s="2">
        <v>2.04</v>
      </c>
      <c r="D211" s="2">
        <v>90.4</v>
      </c>
      <c r="E211" s="2">
        <f t="shared" si="3"/>
        <v>4.4313725490196081</v>
      </c>
    </row>
    <row r="212" spans="1:5" x14ac:dyDescent="0.45">
      <c r="A212" s="2">
        <v>4.08</v>
      </c>
      <c r="B212" s="2">
        <v>58.6</v>
      </c>
      <c r="C212" s="2">
        <v>2.15</v>
      </c>
      <c r="D212" s="2">
        <v>88.4</v>
      </c>
      <c r="E212" s="2">
        <f t="shared" si="3"/>
        <v>4.1116279069767439</v>
      </c>
    </row>
    <row r="213" spans="1:5" x14ac:dyDescent="0.45">
      <c r="A213" s="2">
        <v>4.0999999999999996</v>
      </c>
      <c r="B213" s="2">
        <v>86.8</v>
      </c>
      <c r="C213" s="2">
        <v>2.15</v>
      </c>
      <c r="D213" s="2">
        <v>91.6</v>
      </c>
      <c r="E213" s="2">
        <f t="shared" si="3"/>
        <v>4.2604651162790699</v>
      </c>
    </row>
    <row r="214" spans="1:5" x14ac:dyDescent="0.45">
      <c r="A214" s="2">
        <v>4.12</v>
      </c>
      <c r="B214" s="2">
        <v>86.8</v>
      </c>
      <c r="C214" s="2">
        <v>2.15</v>
      </c>
      <c r="D214" s="2">
        <v>91.6</v>
      </c>
      <c r="E214" s="2">
        <f t="shared" si="3"/>
        <v>4.2604651162790699</v>
      </c>
    </row>
    <row r="215" spans="1:5" x14ac:dyDescent="0.45">
      <c r="A215" s="2">
        <v>4.1399999999999997</v>
      </c>
      <c r="B215" s="2">
        <v>88.1</v>
      </c>
      <c r="C215" s="2">
        <v>2.06</v>
      </c>
      <c r="D215" s="2">
        <v>96.7</v>
      </c>
      <c r="E215" s="2">
        <f t="shared" si="3"/>
        <v>4.6941747572815533</v>
      </c>
    </row>
    <row r="216" spans="1:5" x14ac:dyDescent="0.45">
      <c r="A216" s="2">
        <v>4.16</v>
      </c>
      <c r="B216" s="2">
        <v>95.4</v>
      </c>
      <c r="C216" s="2">
        <v>1.92</v>
      </c>
      <c r="D216" s="2">
        <v>104.3</v>
      </c>
      <c r="E216" s="2">
        <f t="shared" si="3"/>
        <v>5.4322916666666661</v>
      </c>
    </row>
    <row r="217" spans="1:5" x14ac:dyDescent="0.45">
      <c r="A217" s="2">
        <v>4.18</v>
      </c>
      <c r="B217" s="2">
        <v>99.2</v>
      </c>
      <c r="C217" s="2">
        <v>1.8149999999999999</v>
      </c>
      <c r="D217" s="2">
        <v>107.1</v>
      </c>
      <c r="E217" s="2">
        <f t="shared" si="3"/>
        <v>5.9008264462809921</v>
      </c>
    </row>
    <row r="218" spans="1:5" x14ac:dyDescent="0.45">
      <c r="A218" s="2">
        <v>4.2</v>
      </c>
      <c r="B218" s="2">
        <v>91.4</v>
      </c>
      <c r="C218" s="2">
        <v>1.7649999999999999</v>
      </c>
      <c r="D218" s="2">
        <v>107.4</v>
      </c>
      <c r="E218" s="2">
        <f t="shared" si="3"/>
        <v>6.0849858356940523</v>
      </c>
    </row>
    <row r="219" spans="1:5" x14ac:dyDescent="0.45">
      <c r="A219" s="2">
        <v>4.22</v>
      </c>
      <c r="B219" s="2">
        <v>79.3</v>
      </c>
      <c r="C219" s="2">
        <v>1.71</v>
      </c>
      <c r="D219" s="2">
        <v>107.4</v>
      </c>
      <c r="E219" s="2">
        <f t="shared" si="3"/>
        <v>6.280701754385964</v>
      </c>
    </row>
    <row r="220" spans="1:5" x14ac:dyDescent="0.45">
      <c r="A220" s="2">
        <v>4.24</v>
      </c>
      <c r="B220" s="2">
        <v>94.3</v>
      </c>
      <c r="C220" s="2">
        <v>1.57</v>
      </c>
      <c r="D220" s="2">
        <v>107.8</v>
      </c>
      <c r="E220" s="2">
        <f t="shared" si="3"/>
        <v>6.8662420382165603</v>
      </c>
    </row>
    <row r="221" spans="1:5" x14ac:dyDescent="0.45">
      <c r="A221" s="2">
        <v>4.26</v>
      </c>
      <c r="B221" s="2">
        <v>116.2</v>
      </c>
      <c r="C221" s="2">
        <v>1.4550000000000001</v>
      </c>
      <c r="D221" s="2">
        <v>104.9</v>
      </c>
      <c r="E221" s="2">
        <f t="shared" si="3"/>
        <v>7.2096219931271479</v>
      </c>
    </row>
    <row r="222" spans="1:5" x14ac:dyDescent="0.45">
      <c r="A222" s="2">
        <v>4.28</v>
      </c>
      <c r="B222" s="2">
        <v>113.2</v>
      </c>
      <c r="C222" s="2">
        <v>1.48</v>
      </c>
      <c r="D222" s="2">
        <v>101</v>
      </c>
      <c r="E222" s="2">
        <f t="shared" si="3"/>
        <v>6.8243243243243237</v>
      </c>
    </row>
    <row r="223" spans="1:5" x14ac:dyDescent="0.45">
      <c r="A223" s="2">
        <v>4.3</v>
      </c>
      <c r="B223" s="2">
        <v>88.7</v>
      </c>
      <c r="C223" s="2">
        <v>1.675</v>
      </c>
      <c r="D223" s="2">
        <v>94.8</v>
      </c>
      <c r="E223" s="2">
        <f t="shared" si="3"/>
        <v>5.6597014925373132</v>
      </c>
    </row>
    <row r="224" spans="1:5" x14ac:dyDescent="0.45">
      <c r="A224" s="2">
        <v>4.32</v>
      </c>
      <c r="B224" s="2">
        <v>65.8</v>
      </c>
      <c r="C224" s="2">
        <v>1.7</v>
      </c>
      <c r="D224" s="2">
        <v>91.9</v>
      </c>
      <c r="E224" s="2">
        <f t="shared" si="3"/>
        <v>5.4058823529411768</v>
      </c>
    </row>
    <row r="225" spans="1:5" x14ac:dyDescent="0.45">
      <c r="A225" s="2">
        <v>4.34</v>
      </c>
      <c r="B225" s="2">
        <v>83.9</v>
      </c>
      <c r="C225" s="2">
        <v>1.645</v>
      </c>
      <c r="D225" s="2">
        <v>90.7</v>
      </c>
      <c r="E225" s="2">
        <f t="shared" si="3"/>
        <v>5.5136778115501519</v>
      </c>
    </row>
    <row r="226" spans="1:5" x14ac:dyDescent="0.45">
      <c r="A226" s="2">
        <v>4.3600000000000003</v>
      </c>
      <c r="B226" s="2">
        <v>103.2</v>
      </c>
      <c r="C226" s="2">
        <v>1.6</v>
      </c>
      <c r="D226" s="2">
        <v>90.1</v>
      </c>
      <c r="E226" s="2">
        <f t="shared" si="3"/>
        <v>5.6312499999999996</v>
      </c>
    </row>
    <row r="227" spans="1:5" x14ac:dyDescent="0.45">
      <c r="A227" s="2">
        <v>4.38</v>
      </c>
      <c r="B227" s="2">
        <v>105.1</v>
      </c>
      <c r="C227" s="2">
        <v>1.58</v>
      </c>
      <c r="D227" s="2">
        <v>91.6</v>
      </c>
      <c r="E227" s="2">
        <f t="shared" si="3"/>
        <v>5.7974683544303796</v>
      </c>
    </row>
    <row r="228" spans="1:5" x14ac:dyDescent="0.45">
      <c r="A228" s="2">
        <v>4.4000000000000004</v>
      </c>
      <c r="B228" s="2">
        <v>99.5</v>
      </c>
      <c r="C228" s="2">
        <v>1.63</v>
      </c>
      <c r="D228" s="2">
        <v>93.3</v>
      </c>
      <c r="E228" s="2">
        <f t="shared" si="3"/>
        <v>5.7239263803680984</v>
      </c>
    </row>
    <row r="229" spans="1:5" x14ac:dyDescent="0.45">
      <c r="A229" s="2">
        <v>4.42</v>
      </c>
      <c r="B229" s="2">
        <v>93.9</v>
      </c>
      <c r="C229" s="2">
        <v>1.625</v>
      </c>
      <c r="D229" s="2">
        <v>95.6</v>
      </c>
      <c r="E229" s="2">
        <f t="shared" si="3"/>
        <v>5.8830769230769224</v>
      </c>
    </row>
    <row r="230" spans="1:5" x14ac:dyDescent="0.45">
      <c r="A230" s="2">
        <v>4.4400000000000004</v>
      </c>
      <c r="B230" s="2">
        <v>92.9</v>
      </c>
      <c r="C230" s="2">
        <v>1.675</v>
      </c>
      <c r="D230" s="2">
        <v>95.8</v>
      </c>
      <c r="E230" s="2">
        <f t="shared" si="3"/>
        <v>5.7194029850746269</v>
      </c>
    </row>
    <row r="231" spans="1:5" x14ac:dyDescent="0.45">
      <c r="A231" s="2">
        <v>4.46</v>
      </c>
      <c r="B231" s="2">
        <v>87.1</v>
      </c>
      <c r="C231" s="2">
        <v>1.73</v>
      </c>
      <c r="D231" s="2">
        <v>92.7</v>
      </c>
      <c r="E231" s="2">
        <f t="shared" si="3"/>
        <v>5.3583815028901745</v>
      </c>
    </row>
    <row r="232" spans="1:5" x14ac:dyDescent="0.45">
      <c r="A232" s="2">
        <v>4.4800000000000004</v>
      </c>
      <c r="B232" s="2">
        <v>91.8</v>
      </c>
      <c r="C232" s="2">
        <v>1.675</v>
      </c>
      <c r="D232" s="2">
        <v>92.3</v>
      </c>
      <c r="E232" s="2">
        <f t="shared" si="3"/>
        <v>5.5104477611940297</v>
      </c>
    </row>
    <row r="233" spans="1:5" x14ac:dyDescent="0.45">
      <c r="A233" s="2">
        <v>4.5</v>
      </c>
      <c r="B233" s="2">
        <v>95.1</v>
      </c>
      <c r="C233" s="2">
        <v>1.61</v>
      </c>
      <c r="D233" s="2">
        <v>90.3</v>
      </c>
      <c r="E233" s="2">
        <f t="shared" si="3"/>
        <v>5.6086956521739122</v>
      </c>
    </row>
    <row r="234" spans="1:5" x14ac:dyDescent="0.45">
      <c r="A234" s="2">
        <v>4.5199999999999996</v>
      </c>
      <c r="B234" s="2">
        <v>90.9</v>
      </c>
      <c r="C234" s="2">
        <v>1.58</v>
      </c>
      <c r="D234" s="2">
        <v>90</v>
      </c>
      <c r="E234" s="2">
        <f t="shared" si="3"/>
        <v>5.6962025316455698</v>
      </c>
    </row>
    <row r="235" spans="1:5" x14ac:dyDescent="0.45">
      <c r="A235" s="2">
        <v>4.54</v>
      </c>
      <c r="B235" s="2">
        <v>90.4</v>
      </c>
      <c r="C235" s="2">
        <v>1.59</v>
      </c>
      <c r="D235" s="2">
        <v>89.1</v>
      </c>
      <c r="E235" s="2">
        <f t="shared" si="3"/>
        <v>5.6037735849056594</v>
      </c>
    </row>
    <row r="236" spans="1:5" x14ac:dyDescent="0.45">
      <c r="A236" s="2">
        <v>4.5599999999999996</v>
      </c>
      <c r="B236" s="2">
        <v>93.2</v>
      </c>
      <c r="C236" s="2">
        <v>1.66</v>
      </c>
      <c r="D236" s="2">
        <v>86</v>
      </c>
      <c r="E236" s="2">
        <f t="shared" si="3"/>
        <v>5.1807228915662655</v>
      </c>
    </row>
    <row r="237" spans="1:5" x14ac:dyDescent="0.45">
      <c r="A237" s="2">
        <v>4.58</v>
      </c>
      <c r="B237" s="2">
        <v>87.8</v>
      </c>
      <c r="C237" s="2">
        <v>1.835</v>
      </c>
      <c r="D237" s="2">
        <v>83.7</v>
      </c>
      <c r="E237" s="2">
        <f t="shared" si="3"/>
        <v>4.5613079019073579</v>
      </c>
    </row>
    <row r="238" spans="1:5" x14ac:dyDescent="0.45">
      <c r="A238" s="2">
        <v>4.5999999999999996</v>
      </c>
      <c r="B238" s="2">
        <v>82.7</v>
      </c>
      <c r="C238" s="2">
        <v>1.91</v>
      </c>
      <c r="D238" s="2">
        <v>86.3</v>
      </c>
      <c r="E238" s="2">
        <f t="shared" si="3"/>
        <v>4.5183246073298422</v>
      </c>
    </row>
    <row r="239" spans="1:5" x14ac:dyDescent="0.45">
      <c r="A239" s="2">
        <v>4.62</v>
      </c>
      <c r="B239" s="2">
        <v>86.7</v>
      </c>
      <c r="C239" s="2">
        <v>1.855</v>
      </c>
      <c r="D239" s="2">
        <v>87.9</v>
      </c>
      <c r="E239" s="2">
        <f t="shared" si="3"/>
        <v>4.7385444743935317</v>
      </c>
    </row>
    <row r="240" spans="1:5" x14ac:dyDescent="0.45">
      <c r="A240" s="2">
        <v>4.6399999999999997</v>
      </c>
      <c r="B240" s="2">
        <v>83.8</v>
      </c>
      <c r="C240" s="2">
        <v>1.89</v>
      </c>
      <c r="D240" s="2">
        <v>88.8</v>
      </c>
      <c r="E240" s="2">
        <f t="shared" si="3"/>
        <v>4.6984126984126986</v>
      </c>
    </row>
    <row r="241" spans="1:5" x14ac:dyDescent="0.45">
      <c r="A241" s="2">
        <v>4.66</v>
      </c>
      <c r="B241" s="2">
        <v>80.2</v>
      </c>
      <c r="C241" s="2">
        <v>1.96</v>
      </c>
      <c r="D241" s="2">
        <v>89.7</v>
      </c>
      <c r="E241" s="2">
        <f t="shared" si="3"/>
        <v>4.5765306122448983</v>
      </c>
    </row>
    <row r="242" spans="1:5" x14ac:dyDescent="0.45">
      <c r="A242" s="2">
        <v>4.68</v>
      </c>
      <c r="B242" s="2">
        <v>67.599999999999994</v>
      </c>
      <c r="C242" s="2">
        <v>2.165</v>
      </c>
      <c r="D242" s="2">
        <v>91.7</v>
      </c>
      <c r="E242" s="2">
        <f t="shared" si="3"/>
        <v>4.2355658198614323</v>
      </c>
    </row>
    <row r="243" spans="1:5" x14ac:dyDescent="0.45">
      <c r="A243" s="2">
        <v>4.7</v>
      </c>
      <c r="B243" s="2">
        <v>54.2</v>
      </c>
      <c r="C243" s="2">
        <v>2.39</v>
      </c>
      <c r="D243" s="2">
        <v>95.8</v>
      </c>
      <c r="E243" s="2">
        <f t="shared" si="3"/>
        <v>4.00836820083682</v>
      </c>
    </row>
    <row r="244" spans="1:5" x14ac:dyDescent="0.45">
      <c r="A244" s="2">
        <v>4.72</v>
      </c>
      <c r="B244" s="2">
        <v>50</v>
      </c>
      <c r="C244" s="2">
        <v>2.4350000000000001</v>
      </c>
      <c r="D244" s="2">
        <v>102.5</v>
      </c>
      <c r="E244" s="2">
        <f t="shared" si="3"/>
        <v>4.2094455852156054</v>
      </c>
    </row>
    <row r="245" spans="1:5" x14ac:dyDescent="0.45">
      <c r="A245" s="2">
        <v>4.74</v>
      </c>
      <c r="B245" s="2">
        <v>74.099999999999994</v>
      </c>
      <c r="C245" s="2">
        <v>2.0750000000000002</v>
      </c>
      <c r="D245" s="2">
        <v>96.5</v>
      </c>
      <c r="E245" s="2">
        <f t="shared" si="3"/>
        <v>4.6506024096385534</v>
      </c>
    </row>
    <row r="246" spans="1:5" x14ac:dyDescent="0.45">
      <c r="A246" s="2">
        <v>4.76</v>
      </c>
      <c r="B246" s="2">
        <v>122.6</v>
      </c>
      <c r="C246" s="2">
        <v>0.98</v>
      </c>
      <c r="D246" s="2">
        <v>32.799999999999997</v>
      </c>
      <c r="E246" s="2">
        <f t="shared" si="3"/>
        <v>3.3469387755102038</v>
      </c>
    </row>
    <row r="247" spans="1:5" x14ac:dyDescent="0.45">
      <c r="A247" s="2">
        <v>4.78</v>
      </c>
      <c r="B247" s="2">
        <v>58</v>
      </c>
      <c r="C247" s="2">
        <v>2.3199999999999998</v>
      </c>
      <c r="D247" s="2">
        <v>112.8</v>
      </c>
      <c r="E247" s="2">
        <f t="shared" si="3"/>
        <v>4.8620689655172411</v>
      </c>
    </row>
    <row r="248" spans="1:5" x14ac:dyDescent="0.45">
      <c r="A248" s="2">
        <v>4.8</v>
      </c>
      <c r="B248" s="2">
        <v>70.5</v>
      </c>
      <c r="C248" s="2">
        <v>2.13</v>
      </c>
      <c r="D248" s="2">
        <v>117.5</v>
      </c>
      <c r="E248" s="2">
        <f t="shared" si="3"/>
        <v>5.5164319248826299</v>
      </c>
    </row>
    <row r="249" spans="1:5" x14ac:dyDescent="0.45">
      <c r="A249" s="2">
        <v>4.82</v>
      </c>
      <c r="B249" s="2">
        <v>82.6</v>
      </c>
      <c r="C249" s="2">
        <v>1.96</v>
      </c>
      <c r="D249" s="2">
        <v>119.9</v>
      </c>
      <c r="E249" s="2">
        <f t="shared" si="3"/>
        <v>6.1173469387755111</v>
      </c>
    </row>
    <row r="250" spans="1:5" x14ac:dyDescent="0.45">
      <c r="A250" s="2">
        <v>4.84</v>
      </c>
      <c r="B250" s="2">
        <v>98.5</v>
      </c>
      <c r="C250" s="2">
        <v>1.7649999999999999</v>
      </c>
      <c r="D250" s="2">
        <v>118.8</v>
      </c>
      <c r="E250" s="2">
        <f t="shared" si="3"/>
        <v>6.7308781869688392</v>
      </c>
    </row>
    <row r="251" spans="1:5" x14ac:dyDescent="0.45">
      <c r="A251" s="2">
        <v>4.8600000000000003</v>
      </c>
      <c r="B251" s="2">
        <v>104.8</v>
      </c>
      <c r="C251" s="2">
        <v>1.69</v>
      </c>
      <c r="D251" s="2">
        <v>113.6</v>
      </c>
      <c r="E251" s="2">
        <f t="shared" si="3"/>
        <v>6.72189349112426</v>
      </c>
    </row>
    <row r="252" spans="1:5" x14ac:dyDescent="0.45">
      <c r="A252" s="2">
        <v>4.88</v>
      </c>
      <c r="B252" s="2">
        <v>105.6</v>
      </c>
      <c r="C252" s="2">
        <v>1.67</v>
      </c>
      <c r="D252" s="2">
        <v>111</v>
      </c>
      <c r="E252" s="2">
        <f t="shared" si="3"/>
        <v>6.6467065868263484</v>
      </c>
    </row>
    <row r="253" spans="1:5" x14ac:dyDescent="0.45">
      <c r="A253" s="2">
        <v>4.9000000000000004</v>
      </c>
      <c r="B253" s="2">
        <v>85.7</v>
      </c>
      <c r="C253" s="2">
        <v>1.77</v>
      </c>
      <c r="D253" s="2">
        <v>103.4</v>
      </c>
      <c r="E253" s="2">
        <f t="shared" si="3"/>
        <v>5.8418079096045199</v>
      </c>
    </row>
    <row r="254" spans="1:5" x14ac:dyDescent="0.45">
      <c r="A254" s="2">
        <v>4.92</v>
      </c>
      <c r="B254" s="2">
        <v>75.2</v>
      </c>
      <c r="C254" s="2">
        <v>1.8149999999999999</v>
      </c>
      <c r="D254" s="2">
        <v>92.7</v>
      </c>
      <c r="E254" s="2">
        <f t="shared" si="3"/>
        <v>5.1074380165289259</v>
      </c>
    </row>
    <row r="255" spans="1:5" x14ac:dyDescent="0.45">
      <c r="A255" s="2">
        <v>4.9400000000000004</v>
      </c>
      <c r="B255" s="2">
        <v>84.9</v>
      </c>
      <c r="C255" s="2">
        <v>1.7749999999999999</v>
      </c>
      <c r="D255" s="2">
        <v>87.8</v>
      </c>
      <c r="E255" s="2">
        <f t="shared" si="3"/>
        <v>4.9464788732394371</v>
      </c>
    </row>
    <row r="256" spans="1:5" x14ac:dyDescent="0.45">
      <c r="A256" s="2">
        <v>4.96</v>
      </c>
      <c r="B256" s="2">
        <v>84.9</v>
      </c>
      <c r="C256" s="2">
        <v>1.7749999999999999</v>
      </c>
      <c r="D256" s="2">
        <v>87.8</v>
      </c>
      <c r="E256" s="2">
        <f t="shared" si="3"/>
        <v>4.9464788732394371</v>
      </c>
    </row>
    <row r="257" spans="1:5" x14ac:dyDescent="0.45">
      <c r="A257" s="2">
        <v>4.9800000000000004</v>
      </c>
      <c r="B257" s="2">
        <v>98.5</v>
      </c>
      <c r="C257" s="2">
        <v>1.71</v>
      </c>
      <c r="D257" s="2">
        <v>89.7</v>
      </c>
      <c r="E257" s="2">
        <f t="shared" si="3"/>
        <v>5.2456140350877201</v>
      </c>
    </row>
    <row r="258" spans="1:5" x14ac:dyDescent="0.45">
      <c r="A258" s="2">
        <v>5</v>
      </c>
      <c r="B258" s="2">
        <v>90.9</v>
      </c>
      <c r="C258" s="2">
        <v>1.82</v>
      </c>
      <c r="D258" s="2">
        <v>86.6</v>
      </c>
      <c r="E258" s="2">
        <f t="shared" si="3"/>
        <v>4.7582417582417573</v>
      </c>
    </row>
    <row r="259" spans="1:5" x14ac:dyDescent="0.45">
      <c r="A259" s="2">
        <v>5.0199999999999996</v>
      </c>
      <c r="B259" s="2">
        <v>83.9</v>
      </c>
      <c r="C259" s="2">
        <v>1.91</v>
      </c>
      <c r="D259" s="2">
        <v>81.400000000000006</v>
      </c>
      <c r="E259" s="2">
        <f t="shared" si="3"/>
        <v>4.2617801047120425</v>
      </c>
    </row>
    <row r="260" spans="1:5" x14ac:dyDescent="0.45">
      <c r="A260" s="2">
        <v>5.04</v>
      </c>
      <c r="B260" s="2">
        <v>78.900000000000006</v>
      </c>
      <c r="C260" s="2">
        <v>1.98</v>
      </c>
      <c r="D260" s="2">
        <v>82.8</v>
      </c>
      <c r="E260" s="2">
        <f t="shared" si="3"/>
        <v>4.1818181818181817</v>
      </c>
    </row>
    <row r="261" spans="1:5" x14ac:dyDescent="0.45">
      <c r="A261" s="2">
        <v>5.0599999999999996</v>
      </c>
      <c r="B261" s="2">
        <v>80.400000000000006</v>
      </c>
      <c r="C261" s="2">
        <v>1.9550000000000001</v>
      </c>
      <c r="D261" s="2">
        <v>89.3</v>
      </c>
      <c r="E261" s="2">
        <f t="shared" si="3"/>
        <v>4.5677749360613804</v>
      </c>
    </row>
    <row r="262" spans="1:5" x14ac:dyDescent="0.45">
      <c r="A262" s="2">
        <v>5.08</v>
      </c>
      <c r="B262" s="2">
        <v>81.5</v>
      </c>
      <c r="C262" s="2">
        <v>1.925</v>
      </c>
      <c r="D262" s="2">
        <v>94.1</v>
      </c>
      <c r="E262" s="2">
        <f t="shared" si="3"/>
        <v>4.8883116883116875</v>
      </c>
    </row>
    <row r="263" spans="1:5" x14ac:dyDescent="0.45">
      <c r="A263" s="2">
        <v>5.0999999999999996</v>
      </c>
      <c r="B263" s="2">
        <v>87.5</v>
      </c>
      <c r="C263" s="2">
        <v>1.83</v>
      </c>
      <c r="D263" s="2">
        <v>93.9</v>
      </c>
      <c r="E263" s="2">
        <f t="shared" si="3"/>
        <v>5.1311475409836067</v>
      </c>
    </row>
    <row r="264" spans="1:5" x14ac:dyDescent="0.45">
      <c r="A264" s="2">
        <v>5.12</v>
      </c>
      <c r="B264" s="2">
        <v>87.7</v>
      </c>
      <c r="C264" s="2">
        <v>1.8</v>
      </c>
      <c r="D264" s="2">
        <v>96.2</v>
      </c>
      <c r="E264" s="2">
        <f t="shared" si="3"/>
        <v>5.3444444444444441</v>
      </c>
    </row>
    <row r="265" spans="1:5" x14ac:dyDescent="0.45">
      <c r="A265" s="2">
        <v>5.14</v>
      </c>
      <c r="B265" s="2">
        <v>89.3</v>
      </c>
      <c r="C265" s="2">
        <v>1.7849999999999999</v>
      </c>
      <c r="D265" s="2">
        <v>96.7</v>
      </c>
      <c r="E265" s="2">
        <f t="shared" ref="E265:E328" si="4">D265/C265/1000*100</f>
        <v>5.4173669467787118</v>
      </c>
    </row>
    <row r="266" spans="1:5" x14ac:dyDescent="0.45">
      <c r="A266" s="2">
        <v>5.16</v>
      </c>
      <c r="B266" s="2">
        <v>88.1</v>
      </c>
      <c r="C266" s="2">
        <v>1.7749999999999999</v>
      </c>
      <c r="D266" s="2">
        <v>93.9</v>
      </c>
      <c r="E266" s="2">
        <f t="shared" si="4"/>
        <v>5.2901408450704226</v>
      </c>
    </row>
    <row r="267" spans="1:5" x14ac:dyDescent="0.45">
      <c r="A267" s="2">
        <v>5.18</v>
      </c>
      <c r="B267" s="2">
        <v>86</v>
      </c>
      <c r="C267" s="2">
        <v>1.81</v>
      </c>
      <c r="D267" s="2">
        <v>89.4</v>
      </c>
      <c r="E267" s="2">
        <f t="shared" si="4"/>
        <v>4.9392265193370166</v>
      </c>
    </row>
    <row r="268" spans="1:5" x14ac:dyDescent="0.45">
      <c r="A268" s="2">
        <v>5.2</v>
      </c>
      <c r="B268" s="2">
        <v>93.9</v>
      </c>
      <c r="C268" s="2">
        <v>1.7450000000000001</v>
      </c>
      <c r="D268" s="2">
        <v>90.6</v>
      </c>
      <c r="E268" s="2">
        <f t="shared" si="4"/>
        <v>5.1919770773638954</v>
      </c>
    </row>
    <row r="269" spans="1:5" x14ac:dyDescent="0.45">
      <c r="A269" s="2">
        <v>5.22</v>
      </c>
      <c r="B269" s="2">
        <v>94.9</v>
      </c>
      <c r="C269" s="2">
        <v>1.73</v>
      </c>
      <c r="D269" s="2">
        <v>88.7</v>
      </c>
      <c r="E269" s="2">
        <f t="shared" si="4"/>
        <v>5.1271676300578033</v>
      </c>
    </row>
    <row r="270" spans="1:5" x14ac:dyDescent="0.45">
      <c r="A270" s="2">
        <v>5.24</v>
      </c>
      <c r="B270" s="2">
        <v>94.9</v>
      </c>
      <c r="C270" s="2">
        <v>1.73</v>
      </c>
      <c r="D270" s="2">
        <v>88.7</v>
      </c>
      <c r="E270" s="2">
        <f t="shared" si="4"/>
        <v>5.1271676300578033</v>
      </c>
    </row>
    <row r="271" spans="1:5" x14ac:dyDescent="0.45">
      <c r="A271" s="2">
        <v>5.26</v>
      </c>
      <c r="B271" s="2">
        <v>94</v>
      </c>
      <c r="C271" s="2">
        <v>1.67</v>
      </c>
      <c r="D271" s="2">
        <v>89.5</v>
      </c>
      <c r="E271" s="2">
        <f t="shared" si="4"/>
        <v>5.3592814371257491</v>
      </c>
    </row>
    <row r="272" spans="1:5" x14ac:dyDescent="0.45">
      <c r="A272" s="2">
        <v>5.28</v>
      </c>
      <c r="B272" s="2">
        <v>101.7</v>
      </c>
      <c r="C272" s="2">
        <v>1.53</v>
      </c>
      <c r="D272" s="2">
        <v>92.9</v>
      </c>
      <c r="E272" s="2">
        <f t="shared" si="4"/>
        <v>6.0718954248366019</v>
      </c>
    </row>
    <row r="273" spans="1:5" x14ac:dyDescent="0.45">
      <c r="A273" s="2">
        <v>5.3</v>
      </c>
      <c r="B273" s="2">
        <v>110.1</v>
      </c>
      <c r="C273" s="2">
        <v>1.38</v>
      </c>
      <c r="D273" s="2">
        <v>96</v>
      </c>
      <c r="E273" s="2">
        <f t="shared" si="4"/>
        <v>6.9565217391304364</v>
      </c>
    </row>
    <row r="274" spans="1:5" x14ac:dyDescent="0.45">
      <c r="A274" s="2">
        <v>5.32</v>
      </c>
      <c r="B274" s="2">
        <v>113.7</v>
      </c>
      <c r="C274" s="2">
        <v>1.2050000000000001</v>
      </c>
      <c r="D274" s="2">
        <v>95.3</v>
      </c>
      <c r="E274" s="2">
        <f t="shared" si="4"/>
        <v>7.9087136929460566</v>
      </c>
    </row>
    <row r="275" spans="1:5" x14ac:dyDescent="0.45">
      <c r="A275" s="2">
        <v>5.34</v>
      </c>
      <c r="B275" s="2">
        <v>115.5</v>
      </c>
      <c r="C275" s="2">
        <v>1.1299999999999999</v>
      </c>
      <c r="D275" s="2">
        <v>87.1</v>
      </c>
      <c r="E275" s="2">
        <f t="shared" si="4"/>
        <v>7.7079646017699126</v>
      </c>
    </row>
    <row r="276" spans="1:5" x14ac:dyDescent="0.45">
      <c r="A276" s="2">
        <v>5.36</v>
      </c>
      <c r="B276" s="2">
        <v>124.1</v>
      </c>
      <c r="C276" s="2">
        <v>0.92500000000000004</v>
      </c>
      <c r="D276" s="2">
        <v>76.5</v>
      </c>
      <c r="E276" s="2">
        <f t="shared" si="4"/>
        <v>8.2702702702702684</v>
      </c>
    </row>
    <row r="277" spans="1:5" x14ac:dyDescent="0.45">
      <c r="A277" s="2">
        <v>5.38</v>
      </c>
      <c r="B277" s="2">
        <v>125.2</v>
      </c>
      <c r="C277" s="2">
        <v>0.68</v>
      </c>
      <c r="D277" s="2">
        <v>72.599999999999994</v>
      </c>
      <c r="E277" s="2">
        <f t="shared" si="4"/>
        <v>10.676470588235293</v>
      </c>
    </row>
    <row r="278" spans="1:5" x14ac:dyDescent="0.45">
      <c r="A278" s="2">
        <v>5.4</v>
      </c>
      <c r="B278" s="2">
        <v>126.1</v>
      </c>
      <c r="C278" s="2">
        <v>0.51</v>
      </c>
      <c r="D278" s="2">
        <v>73.900000000000006</v>
      </c>
      <c r="E278" s="2">
        <f t="shared" si="4"/>
        <v>14.490196078431373</v>
      </c>
    </row>
    <row r="279" spans="1:5" x14ac:dyDescent="0.45">
      <c r="A279" s="2">
        <v>5.42</v>
      </c>
      <c r="B279" s="2">
        <v>122.8</v>
      </c>
      <c r="C279" s="2">
        <v>0.35499999999999998</v>
      </c>
      <c r="D279" s="2">
        <v>77</v>
      </c>
      <c r="E279" s="2">
        <f t="shared" si="4"/>
        <v>21.69014084507042</v>
      </c>
    </row>
    <row r="280" spans="1:5" x14ac:dyDescent="0.45">
      <c r="A280" s="2">
        <v>5.44</v>
      </c>
      <c r="B280" s="2">
        <v>108.5</v>
      </c>
      <c r="C280" s="2">
        <v>0.44</v>
      </c>
      <c r="D280" s="2">
        <v>71</v>
      </c>
      <c r="E280" s="2">
        <f t="shared" si="4"/>
        <v>16.136363636363637</v>
      </c>
    </row>
    <row r="281" spans="1:5" x14ac:dyDescent="0.45">
      <c r="A281" s="2">
        <v>5.46</v>
      </c>
      <c r="B281" s="2">
        <v>108.5</v>
      </c>
      <c r="C281" s="2">
        <v>0.44</v>
      </c>
      <c r="D281" s="2">
        <v>71</v>
      </c>
      <c r="E281" s="2">
        <f t="shared" si="4"/>
        <v>16.136363636363637</v>
      </c>
    </row>
    <row r="282" spans="1:5" x14ac:dyDescent="0.45">
      <c r="A282" s="2">
        <v>5.48</v>
      </c>
      <c r="B282" s="2">
        <v>76.2</v>
      </c>
      <c r="C282" s="2">
        <v>0.64</v>
      </c>
      <c r="D282" s="2">
        <v>65.099999999999994</v>
      </c>
      <c r="E282" s="2">
        <f t="shared" si="4"/>
        <v>10.171874999999998</v>
      </c>
    </row>
    <row r="283" spans="1:5" x14ac:dyDescent="0.45">
      <c r="A283" s="2">
        <v>5.5</v>
      </c>
      <c r="B283" s="2">
        <v>93.6</v>
      </c>
      <c r="C283" s="2">
        <v>0.92500000000000004</v>
      </c>
      <c r="D283" s="2">
        <v>58.7</v>
      </c>
      <c r="E283" s="2">
        <f t="shared" si="4"/>
        <v>6.3459459459459469</v>
      </c>
    </row>
    <row r="284" spans="1:5" x14ac:dyDescent="0.45">
      <c r="A284" s="2">
        <v>5.52</v>
      </c>
      <c r="B284" s="2">
        <v>90.1</v>
      </c>
      <c r="C284" s="2">
        <v>1.17</v>
      </c>
      <c r="D284" s="2">
        <v>50.7</v>
      </c>
      <c r="E284" s="2">
        <f t="shared" si="4"/>
        <v>4.3333333333333339</v>
      </c>
    </row>
    <row r="285" spans="1:5" x14ac:dyDescent="0.45">
      <c r="A285" s="2">
        <v>5.54</v>
      </c>
      <c r="B285" s="2">
        <v>94.9</v>
      </c>
      <c r="C285" s="2">
        <v>1.2</v>
      </c>
      <c r="D285" s="2">
        <v>50.7</v>
      </c>
      <c r="E285" s="2">
        <f t="shared" si="4"/>
        <v>4.2250000000000014</v>
      </c>
    </row>
    <row r="286" spans="1:5" x14ac:dyDescent="0.45">
      <c r="A286" s="2">
        <v>5.56</v>
      </c>
      <c r="B286" s="2">
        <v>98.5</v>
      </c>
      <c r="C286" s="2">
        <v>1.18</v>
      </c>
      <c r="D286" s="2">
        <v>51.3</v>
      </c>
      <c r="E286" s="2">
        <f t="shared" si="4"/>
        <v>4.3474576271186445</v>
      </c>
    </row>
    <row r="287" spans="1:5" x14ac:dyDescent="0.45">
      <c r="A287" s="2">
        <v>5.58</v>
      </c>
      <c r="B287" s="2">
        <v>100</v>
      </c>
      <c r="C287" s="2">
        <v>1.1399999999999999</v>
      </c>
      <c r="D287" s="2">
        <v>58.7</v>
      </c>
      <c r="E287" s="2">
        <f t="shared" si="4"/>
        <v>5.1491228070175445</v>
      </c>
    </row>
    <row r="288" spans="1:5" x14ac:dyDescent="0.45">
      <c r="A288" s="2">
        <v>5.6</v>
      </c>
      <c r="B288" s="2">
        <v>99.7</v>
      </c>
      <c r="C288" s="2">
        <v>1.08</v>
      </c>
      <c r="D288" s="2">
        <v>71.099999999999994</v>
      </c>
      <c r="E288" s="2">
        <f t="shared" si="4"/>
        <v>6.583333333333333</v>
      </c>
    </row>
    <row r="289" spans="1:5" x14ac:dyDescent="0.45">
      <c r="A289" s="2">
        <v>5.62</v>
      </c>
      <c r="B289" s="2">
        <v>100.5</v>
      </c>
      <c r="C289" s="2">
        <v>1.0549999999999999</v>
      </c>
      <c r="D289" s="2">
        <v>77.7</v>
      </c>
      <c r="E289" s="2">
        <f t="shared" si="4"/>
        <v>7.3649289099526074</v>
      </c>
    </row>
    <row r="290" spans="1:5" x14ac:dyDescent="0.45">
      <c r="A290" s="2">
        <v>5.64</v>
      </c>
      <c r="B290" s="2">
        <v>101.3</v>
      </c>
      <c r="C290" s="2">
        <v>1.155</v>
      </c>
      <c r="D290" s="2">
        <v>80.7</v>
      </c>
      <c r="E290" s="2">
        <f t="shared" si="4"/>
        <v>6.9870129870129878</v>
      </c>
    </row>
    <row r="291" spans="1:5" x14ac:dyDescent="0.45">
      <c r="A291" s="2">
        <v>5.66</v>
      </c>
      <c r="B291" s="2">
        <v>98.5</v>
      </c>
      <c r="C291" s="2">
        <v>1.3149999999999999</v>
      </c>
      <c r="D291" s="2">
        <v>81.599999999999994</v>
      </c>
      <c r="E291" s="2">
        <f t="shared" si="4"/>
        <v>6.2053231939163496</v>
      </c>
    </row>
    <row r="292" spans="1:5" x14ac:dyDescent="0.45">
      <c r="A292" s="2">
        <v>5.68</v>
      </c>
      <c r="B292" s="2">
        <v>87.9</v>
      </c>
      <c r="C292" s="2">
        <v>1.4350000000000001</v>
      </c>
      <c r="D292" s="2">
        <v>80.5</v>
      </c>
      <c r="E292" s="2">
        <f t="shared" si="4"/>
        <v>5.6097560975609753</v>
      </c>
    </row>
    <row r="293" spans="1:5" x14ac:dyDescent="0.45">
      <c r="A293" s="2">
        <v>5.7</v>
      </c>
      <c r="B293" s="2">
        <v>68</v>
      </c>
      <c r="C293" s="2">
        <v>1.7949999999999999</v>
      </c>
      <c r="D293" s="2">
        <v>80</v>
      </c>
      <c r="E293" s="2">
        <f t="shared" si="4"/>
        <v>4.4568245125348191</v>
      </c>
    </row>
    <row r="294" spans="1:5" x14ac:dyDescent="0.45">
      <c r="A294" s="2">
        <v>5.72</v>
      </c>
      <c r="B294" s="2">
        <v>43.9</v>
      </c>
      <c r="C294" s="2">
        <v>2.375</v>
      </c>
      <c r="D294" s="2">
        <v>68.5</v>
      </c>
      <c r="E294" s="2">
        <f t="shared" si="4"/>
        <v>2.8842105263157896</v>
      </c>
    </row>
    <row r="295" spans="1:5" x14ac:dyDescent="0.45">
      <c r="A295" s="2">
        <v>5.74</v>
      </c>
      <c r="B295" s="2">
        <v>117</v>
      </c>
      <c r="C295" s="2">
        <v>0.99</v>
      </c>
      <c r="D295" s="2">
        <v>18.2</v>
      </c>
      <c r="E295" s="2">
        <f t="shared" si="4"/>
        <v>1.8383838383838385</v>
      </c>
    </row>
    <row r="296" spans="1:5" x14ac:dyDescent="0.45">
      <c r="A296" s="2">
        <v>5.76</v>
      </c>
      <c r="B296" s="2">
        <v>117.4</v>
      </c>
      <c r="C296" s="2">
        <v>0.94499999999999995</v>
      </c>
      <c r="D296" s="2">
        <v>16.5</v>
      </c>
      <c r="E296" s="2">
        <f t="shared" si="4"/>
        <v>1.746031746031746</v>
      </c>
    </row>
    <row r="297" spans="1:5" x14ac:dyDescent="0.45">
      <c r="A297" s="2">
        <v>5.78</v>
      </c>
      <c r="B297" s="2">
        <v>0</v>
      </c>
      <c r="C297" s="2">
        <v>5.09</v>
      </c>
      <c r="D297" s="2">
        <v>91.6</v>
      </c>
      <c r="E297" s="2">
        <f t="shared" si="4"/>
        <v>1.7996070726915521</v>
      </c>
    </row>
    <row r="298" spans="1:5" x14ac:dyDescent="0.45">
      <c r="A298" s="2">
        <v>5.8</v>
      </c>
      <c r="B298" s="2">
        <v>0</v>
      </c>
      <c r="C298" s="2">
        <v>5.65</v>
      </c>
      <c r="D298" s="2">
        <v>92</v>
      </c>
      <c r="E298" s="2">
        <f t="shared" si="4"/>
        <v>1.6283185840707963</v>
      </c>
    </row>
    <row r="299" spans="1:5" x14ac:dyDescent="0.45">
      <c r="A299" s="2">
        <v>5.82</v>
      </c>
      <c r="B299" s="2">
        <v>0</v>
      </c>
      <c r="C299" s="2">
        <v>6.0149999999999997</v>
      </c>
      <c r="D299" s="2">
        <v>93.3</v>
      </c>
      <c r="E299" s="2">
        <f t="shared" si="4"/>
        <v>1.5511221945137157</v>
      </c>
    </row>
    <row r="300" spans="1:5" x14ac:dyDescent="0.45">
      <c r="A300" s="2">
        <v>5.84</v>
      </c>
      <c r="B300" s="2">
        <v>0</v>
      </c>
      <c r="C300" s="2">
        <v>6.0149999999999997</v>
      </c>
      <c r="D300" s="2">
        <v>93.3</v>
      </c>
      <c r="E300" s="2">
        <f t="shared" si="4"/>
        <v>1.5511221945137157</v>
      </c>
    </row>
    <row r="301" spans="1:5" x14ac:dyDescent="0.45">
      <c r="A301" s="2">
        <v>5.86</v>
      </c>
      <c r="B301" s="2">
        <v>0</v>
      </c>
      <c r="C301" s="2">
        <v>6.02</v>
      </c>
      <c r="D301" s="2">
        <v>100</v>
      </c>
      <c r="E301" s="2">
        <f t="shared" si="4"/>
        <v>1.6611295681063125</v>
      </c>
    </row>
    <row r="302" spans="1:5" x14ac:dyDescent="0.45">
      <c r="A302" s="2">
        <v>5.88</v>
      </c>
      <c r="B302" s="2">
        <v>0</v>
      </c>
      <c r="C302" s="2">
        <v>5.5350000000000001</v>
      </c>
      <c r="D302" s="2">
        <v>104.2</v>
      </c>
      <c r="E302" s="2">
        <f t="shared" si="4"/>
        <v>1.88256549232159</v>
      </c>
    </row>
    <row r="303" spans="1:5" x14ac:dyDescent="0.45">
      <c r="A303" s="2">
        <v>5.9</v>
      </c>
      <c r="B303" s="2">
        <v>0</v>
      </c>
      <c r="C303" s="2">
        <v>4.8099999999999996</v>
      </c>
      <c r="D303" s="2">
        <v>82.9</v>
      </c>
      <c r="E303" s="2">
        <f t="shared" si="4"/>
        <v>1.7234927234927238</v>
      </c>
    </row>
    <row r="304" spans="1:5" x14ac:dyDescent="0.45">
      <c r="A304" s="2">
        <v>5.92</v>
      </c>
      <c r="B304" s="2">
        <v>0</v>
      </c>
      <c r="C304" s="2">
        <v>4.24</v>
      </c>
      <c r="D304" s="2">
        <v>72.599999999999994</v>
      </c>
      <c r="E304" s="2">
        <f t="shared" si="4"/>
        <v>1.7122641509433962</v>
      </c>
    </row>
    <row r="305" spans="1:5" x14ac:dyDescent="0.45">
      <c r="A305" s="2">
        <v>5.94</v>
      </c>
      <c r="B305" s="2">
        <v>10.6</v>
      </c>
      <c r="C305" s="2">
        <v>3.94</v>
      </c>
      <c r="D305" s="2">
        <v>79.099999999999994</v>
      </c>
      <c r="E305" s="2">
        <f t="shared" si="4"/>
        <v>2.0076142131979693</v>
      </c>
    </row>
    <row r="306" spans="1:5" x14ac:dyDescent="0.45">
      <c r="A306" s="2">
        <v>5.96</v>
      </c>
      <c r="B306" s="2">
        <v>18.600000000000001</v>
      </c>
      <c r="C306" s="2">
        <v>3.8650000000000002</v>
      </c>
      <c r="D306" s="2">
        <v>89.5</v>
      </c>
      <c r="E306" s="2">
        <f t="shared" si="4"/>
        <v>2.3156532988357048</v>
      </c>
    </row>
    <row r="307" spans="1:5" x14ac:dyDescent="0.45">
      <c r="A307" s="2">
        <v>5.98</v>
      </c>
      <c r="B307" s="2">
        <v>24.1</v>
      </c>
      <c r="C307" s="2">
        <v>3.82</v>
      </c>
      <c r="D307" s="2">
        <v>103</v>
      </c>
      <c r="E307" s="2">
        <f t="shared" si="4"/>
        <v>2.6963350785340312</v>
      </c>
    </row>
    <row r="308" spans="1:5" x14ac:dyDescent="0.45">
      <c r="A308" s="2">
        <v>6</v>
      </c>
      <c r="B308" s="2">
        <v>16.100000000000001</v>
      </c>
      <c r="C308" s="2">
        <v>3.8</v>
      </c>
      <c r="D308" s="2">
        <v>116.8</v>
      </c>
      <c r="E308" s="2">
        <f t="shared" si="4"/>
        <v>3.0736842105263156</v>
      </c>
    </row>
    <row r="309" spans="1:5" x14ac:dyDescent="0.45">
      <c r="A309" s="2">
        <v>6.02</v>
      </c>
      <c r="B309" s="2">
        <v>8.3000000000000007</v>
      </c>
      <c r="C309" s="2">
        <v>3.82</v>
      </c>
      <c r="D309" s="2">
        <v>124.7</v>
      </c>
      <c r="E309" s="2">
        <f t="shared" si="4"/>
        <v>3.2643979057591621</v>
      </c>
    </row>
    <row r="310" spans="1:5" x14ac:dyDescent="0.45">
      <c r="A310" s="2">
        <v>6.04</v>
      </c>
      <c r="B310" s="2">
        <v>11.6</v>
      </c>
      <c r="C310" s="2">
        <v>3.68</v>
      </c>
      <c r="D310" s="2">
        <v>132.6</v>
      </c>
      <c r="E310" s="2">
        <f t="shared" si="4"/>
        <v>3.6032608695652177</v>
      </c>
    </row>
    <row r="311" spans="1:5" x14ac:dyDescent="0.45">
      <c r="A311" s="2">
        <v>6.06</v>
      </c>
      <c r="B311" s="2">
        <v>30.4</v>
      </c>
      <c r="C311" s="2">
        <v>3.48</v>
      </c>
      <c r="D311" s="2">
        <v>136.6</v>
      </c>
      <c r="E311" s="2">
        <f t="shared" si="4"/>
        <v>3.9252873563218391</v>
      </c>
    </row>
    <row r="312" spans="1:5" x14ac:dyDescent="0.45">
      <c r="A312" s="2">
        <v>6.08</v>
      </c>
      <c r="B312" s="2">
        <v>60.7</v>
      </c>
      <c r="C312" s="2">
        <v>3.17</v>
      </c>
      <c r="D312" s="2">
        <v>136.6</v>
      </c>
      <c r="E312" s="2">
        <f t="shared" si="4"/>
        <v>4.309148264984227</v>
      </c>
    </row>
    <row r="313" spans="1:5" x14ac:dyDescent="0.45">
      <c r="A313" s="2">
        <v>6.1</v>
      </c>
      <c r="B313" s="2">
        <v>60.7</v>
      </c>
      <c r="C313" s="2">
        <v>3.17</v>
      </c>
      <c r="D313" s="2">
        <v>136.6</v>
      </c>
      <c r="E313" s="2">
        <f t="shared" si="4"/>
        <v>4.309148264984227</v>
      </c>
    </row>
    <row r="314" spans="1:5" x14ac:dyDescent="0.45">
      <c r="A314" s="2">
        <v>6.12</v>
      </c>
      <c r="B314" s="2">
        <v>60.6</v>
      </c>
      <c r="C314" s="2">
        <v>3.13</v>
      </c>
      <c r="D314" s="2">
        <v>135.19999999999999</v>
      </c>
      <c r="E314" s="2">
        <f t="shared" si="4"/>
        <v>4.319488817891374</v>
      </c>
    </row>
    <row r="315" spans="1:5" x14ac:dyDescent="0.45">
      <c r="A315" s="2">
        <v>6.14</v>
      </c>
      <c r="B315" s="2">
        <v>31.2</v>
      </c>
      <c r="C315" s="2">
        <v>3.48</v>
      </c>
      <c r="D315" s="2">
        <v>136</v>
      </c>
      <c r="E315" s="2">
        <f t="shared" si="4"/>
        <v>3.9080459770114944</v>
      </c>
    </row>
    <row r="316" spans="1:5" x14ac:dyDescent="0.45">
      <c r="A316" s="2">
        <v>6.16</v>
      </c>
      <c r="B316" s="2">
        <v>16.5</v>
      </c>
      <c r="C316" s="2">
        <v>3.61</v>
      </c>
      <c r="D316" s="2">
        <v>137.30000000000001</v>
      </c>
      <c r="E316" s="2">
        <f t="shared" si="4"/>
        <v>3.8033240997229925</v>
      </c>
    </row>
    <row r="317" spans="1:5" x14ac:dyDescent="0.45">
      <c r="A317" s="2">
        <v>6.18</v>
      </c>
      <c r="B317" s="2">
        <v>39.1</v>
      </c>
      <c r="C317" s="2">
        <v>3.08</v>
      </c>
      <c r="D317" s="2">
        <v>127.1</v>
      </c>
      <c r="E317" s="2">
        <f t="shared" si="4"/>
        <v>4.1266233766233764</v>
      </c>
    </row>
    <row r="318" spans="1:5" x14ac:dyDescent="0.45">
      <c r="A318" s="2">
        <v>6.2</v>
      </c>
      <c r="B318" s="2">
        <v>96</v>
      </c>
      <c r="C318" s="2">
        <v>2.3650000000000002</v>
      </c>
      <c r="D318" s="2">
        <v>108.1</v>
      </c>
      <c r="E318" s="2">
        <f t="shared" si="4"/>
        <v>4.5708245243128953</v>
      </c>
    </row>
    <row r="319" spans="1:5" x14ac:dyDescent="0.45">
      <c r="A319" s="2">
        <v>6.22</v>
      </c>
      <c r="B319" s="2">
        <v>110.6</v>
      </c>
      <c r="C319" s="2">
        <v>1.87</v>
      </c>
      <c r="D319" s="2">
        <v>111.4</v>
      </c>
      <c r="E319" s="2">
        <f t="shared" si="4"/>
        <v>5.9572192513368982</v>
      </c>
    </row>
    <row r="320" spans="1:5" x14ac:dyDescent="0.45">
      <c r="A320" s="2">
        <v>6.24</v>
      </c>
      <c r="B320" s="2">
        <v>123.6</v>
      </c>
      <c r="C320" s="2">
        <v>1.5</v>
      </c>
      <c r="D320" s="2">
        <v>121.9</v>
      </c>
      <c r="E320" s="2">
        <f t="shared" si="4"/>
        <v>8.1266666666666669</v>
      </c>
    </row>
    <row r="321" spans="1:5" x14ac:dyDescent="0.45">
      <c r="A321" s="2">
        <v>6.26</v>
      </c>
      <c r="B321" s="2">
        <v>116.1</v>
      </c>
      <c r="C321" s="2">
        <v>1.38</v>
      </c>
      <c r="D321" s="2">
        <v>121.8</v>
      </c>
      <c r="E321" s="2">
        <f t="shared" si="4"/>
        <v>8.8260869565217384</v>
      </c>
    </row>
    <row r="322" spans="1:5" x14ac:dyDescent="0.45">
      <c r="A322" s="2">
        <v>6.28</v>
      </c>
      <c r="B322" s="2">
        <v>116.1</v>
      </c>
      <c r="C322" s="2">
        <v>1.38</v>
      </c>
      <c r="D322" s="2">
        <v>121.8</v>
      </c>
      <c r="E322" s="2">
        <f t="shared" si="4"/>
        <v>8.8260869565217384</v>
      </c>
    </row>
    <row r="323" spans="1:5" x14ac:dyDescent="0.45">
      <c r="A323" s="2">
        <v>6.3</v>
      </c>
      <c r="B323" s="2">
        <v>115.7</v>
      </c>
      <c r="C323" s="2">
        <v>1.3149999999999999</v>
      </c>
      <c r="D323" s="2">
        <v>99.9</v>
      </c>
      <c r="E323" s="2">
        <f t="shared" si="4"/>
        <v>7.5969581749049446</v>
      </c>
    </row>
    <row r="324" spans="1:5" x14ac:dyDescent="0.45">
      <c r="A324" s="2">
        <v>6.32</v>
      </c>
      <c r="B324" s="2">
        <v>126.1</v>
      </c>
      <c r="C324" s="2">
        <v>1.165</v>
      </c>
      <c r="D324" s="2">
        <v>90.2</v>
      </c>
      <c r="E324" s="2">
        <f t="shared" si="4"/>
        <v>7.7424892703862671</v>
      </c>
    </row>
    <row r="325" spans="1:5" x14ac:dyDescent="0.45">
      <c r="A325" s="2">
        <v>6.34</v>
      </c>
      <c r="B325" s="2">
        <v>127.1</v>
      </c>
      <c r="C325" s="2">
        <v>1.075</v>
      </c>
      <c r="D325" s="2">
        <v>85</v>
      </c>
      <c r="E325" s="2">
        <f t="shared" si="4"/>
        <v>7.9069767441860463</v>
      </c>
    </row>
    <row r="326" spans="1:5" x14ac:dyDescent="0.45">
      <c r="A326" s="2">
        <v>6.36</v>
      </c>
      <c r="B326" s="2">
        <v>124.1</v>
      </c>
      <c r="C326" s="2">
        <v>1.0900000000000001</v>
      </c>
      <c r="D326" s="2">
        <v>80.5</v>
      </c>
      <c r="E326" s="2">
        <f t="shared" si="4"/>
        <v>7.3853211009174302</v>
      </c>
    </row>
    <row r="327" spans="1:5" x14ac:dyDescent="0.45">
      <c r="A327" s="2">
        <v>6.38</v>
      </c>
      <c r="B327" s="2">
        <v>120.7</v>
      </c>
      <c r="C327" s="2">
        <v>1.105</v>
      </c>
      <c r="D327" s="2">
        <v>72.900000000000006</v>
      </c>
      <c r="E327" s="2">
        <f t="shared" si="4"/>
        <v>6.5972850678733046</v>
      </c>
    </row>
    <row r="328" spans="1:5" x14ac:dyDescent="0.45">
      <c r="A328" s="2">
        <v>6.4</v>
      </c>
      <c r="B328" s="2">
        <v>112.2</v>
      </c>
      <c r="C328" s="2">
        <v>1.155</v>
      </c>
      <c r="D328" s="2">
        <v>67.2</v>
      </c>
      <c r="E328" s="2">
        <f t="shared" si="4"/>
        <v>5.8181818181818183</v>
      </c>
    </row>
    <row r="329" spans="1:5" x14ac:dyDescent="0.45">
      <c r="A329" s="2">
        <v>6.42</v>
      </c>
      <c r="B329" s="2">
        <v>122.4</v>
      </c>
      <c r="C329" s="2">
        <v>1.07</v>
      </c>
      <c r="D329" s="2">
        <v>63</v>
      </c>
      <c r="E329" s="2">
        <f t="shared" ref="E329:E392" si="5">D329/C329/1000*100</f>
        <v>5.8878504672897192</v>
      </c>
    </row>
    <row r="330" spans="1:5" x14ac:dyDescent="0.45">
      <c r="A330" s="2">
        <v>6.44</v>
      </c>
      <c r="B330" s="2">
        <v>122.4</v>
      </c>
      <c r="C330" s="2">
        <v>1.07</v>
      </c>
      <c r="D330" s="2">
        <v>63</v>
      </c>
      <c r="E330" s="2">
        <f t="shared" si="5"/>
        <v>5.8878504672897192</v>
      </c>
    </row>
    <row r="331" spans="1:5" x14ac:dyDescent="0.45">
      <c r="A331" s="2">
        <v>6.46</v>
      </c>
      <c r="B331" s="2">
        <v>95.9</v>
      </c>
      <c r="C331" s="2">
        <v>1.2250000000000001</v>
      </c>
      <c r="D331" s="2">
        <v>60.3</v>
      </c>
      <c r="E331" s="2">
        <f t="shared" si="5"/>
        <v>4.9224489795918362</v>
      </c>
    </row>
    <row r="332" spans="1:5" x14ac:dyDescent="0.45">
      <c r="A332" s="2">
        <v>6.48</v>
      </c>
      <c r="B332" s="2">
        <v>99.8</v>
      </c>
      <c r="C332" s="2">
        <v>1.49</v>
      </c>
      <c r="D332" s="2">
        <v>57.5</v>
      </c>
      <c r="E332" s="2">
        <f t="shared" si="5"/>
        <v>3.8590604026845639</v>
      </c>
    </row>
    <row r="333" spans="1:5" x14ac:dyDescent="0.45">
      <c r="A333" s="2">
        <v>6.5</v>
      </c>
      <c r="B333" s="2">
        <v>85.9</v>
      </c>
      <c r="C333" s="2">
        <v>1.575</v>
      </c>
      <c r="D333" s="2">
        <v>56.6</v>
      </c>
      <c r="E333" s="2">
        <f t="shared" si="5"/>
        <v>3.5936507936507942</v>
      </c>
    </row>
    <row r="334" spans="1:5" x14ac:dyDescent="0.45">
      <c r="A334" s="2">
        <v>6.52</v>
      </c>
      <c r="B334" s="2">
        <v>57.4</v>
      </c>
      <c r="C334" s="2">
        <v>1.62</v>
      </c>
      <c r="D334" s="2">
        <v>59.6</v>
      </c>
      <c r="E334" s="2">
        <f t="shared" si="5"/>
        <v>3.6790123456790123</v>
      </c>
    </row>
    <row r="335" spans="1:5" x14ac:dyDescent="0.45">
      <c r="A335" s="2">
        <v>6.54</v>
      </c>
      <c r="B335" s="2">
        <v>61.8</v>
      </c>
      <c r="C335" s="2">
        <v>1.62</v>
      </c>
      <c r="D335" s="2">
        <v>62.1</v>
      </c>
      <c r="E335" s="2">
        <f t="shared" si="5"/>
        <v>3.833333333333333</v>
      </c>
    </row>
    <row r="336" spans="1:5" x14ac:dyDescent="0.45">
      <c r="A336" s="2">
        <v>6.56</v>
      </c>
      <c r="B336" s="2">
        <v>90.6</v>
      </c>
      <c r="C336" s="2">
        <v>1.5649999999999999</v>
      </c>
      <c r="D336" s="2">
        <v>63.6</v>
      </c>
      <c r="E336" s="2">
        <f t="shared" si="5"/>
        <v>4.0638977635782751</v>
      </c>
    </row>
    <row r="337" spans="1:5" x14ac:dyDescent="0.45">
      <c r="A337" s="2">
        <v>6.58</v>
      </c>
      <c r="B337" s="2">
        <v>101.5</v>
      </c>
      <c r="C337" s="2">
        <v>1.58</v>
      </c>
      <c r="D337" s="2">
        <v>66</v>
      </c>
      <c r="E337" s="2">
        <f t="shared" si="5"/>
        <v>4.1772151898734169</v>
      </c>
    </row>
    <row r="338" spans="1:5" x14ac:dyDescent="0.45">
      <c r="A338" s="2">
        <v>6.6</v>
      </c>
      <c r="B338" s="2">
        <v>91.8</v>
      </c>
      <c r="C338" s="2">
        <v>1.6</v>
      </c>
      <c r="D338" s="2">
        <v>68.8</v>
      </c>
      <c r="E338" s="2">
        <f t="shared" si="5"/>
        <v>4.2999999999999989</v>
      </c>
    </row>
    <row r="339" spans="1:5" x14ac:dyDescent="0.45">
      <c r="A339" s="2">
        <v>6.62</v>
      </c>
      <c r="B339" s="2">
        <v>91.8</v>
      </c>
      <c r="C339" s="2">
        <v>1.6</v>
      </c>
      <c r="D339" s="2">
        <v>68.8</v>
      </c>
      <c r="E339" s="2">
        <f t="shared" si="5"/>
        <v>4.2999999999999989</v>
      </c>
    </row>
    <row r="340" spans="1:5" x14ac:dyDescent="0.45">
      <c r="A340" s="2">
        <v>6.64</v>
      </c>
      <c r="B340" s="2">
        <v>89.3</v>
      </c>
      <c r="C340" s="2">
        <v>1.7</v>
      </c>
      <c r="D340" s="2">
        <v>68.2</v>
      </c>
      <c r="E340" s="2">
        <f t="shared" si="5"/>
        <v>4.0117647058823529</v>
      </c>
    </row>
    <row r="341" spans="1:5" x14ac:dyDescent="0.45">
      <c r="A341" s="2">
        <v>6.66</v>
      </c>
      <c r="B341" s="2">
        <v>86.5</v>
      </c>
      <c r="C341" s="2">
        <v>1.855</v>
      </c>
      <c r="D341" s="2">
        <v>70.2</v>
      </c>
      <c r="E341" s="2">
        <f t="shared" si="5"/>
        <v>3.7843665768194068</v>
      </c>
    </row>
    <row r="342" spans="1:5" x14ac:dyDescent="0.45">
      <c r="A342" s="2">
        <v>6.68</v>
      </c>
      <c r="B342" s="2">
        <v>66.5</v>
      </c>
      <c r="C342" s="2">
        <v>2.0950000000000002</v>
      </c>
      <c r="D342" s="2">
        <v>70.400000000000006</v>
      </c>
      <c r="E342" s="2">
        <f t="shared" si="5"/>
        <v>3.360381861575179</v>
      </c>
    </row>
    <row r="343" spans="1:5" x14ac:dyDescent="0.45">
      <c r="A343" s="2">
        <v>6.7</v>
      </c>
      <c r="B343" s="2">
        <v>63.3</v>
      </c>
      <c r="C343" s="2">
        <v>2.1549999999999998</v>
      </c>
      <c r="D343" s="2">
        <v>71.400000000000006</v>
      </c>
      <c r="E343" s="2">
        <f t="shared" si="5"/>
        <v>3.3132250580046407</v>
      </c>
    </row>
    <row r="344" spans="1:5" x14ac:dyDescent="0.45">
      <c r="A344" s="2">
        <v>6.72</v>
      </c>
      <c r="B344" s="2">
        <v>61.3</v>
      </c>
      <c r="C344" s="2">
        <v>2.1749999999999998</v>
      </c>
      <c r="D344" s="2">
        <v>76.3</v>
      </c>
      <c r="E344" s="2">
        <f t="shared" si="5"/>
        <v>3.508045977011494</v>
      </c>
    </row>
    <row r="345" spans="1:5" x14ac:dyDescent="0.45">
      <c r="A345" s="2">
        <v>6.74</v>
      </c>
      <c r="B345" s="2">
        <v>106.1</v>
      </c>
      <c r="C345" s="2">
        <v>1.47</v>
      </c>
      <c r="D345" s="2">
        <v>43.5</v>
      </c>
      <c r="E345" s="2">
        <f t="shared" si="5"/>
        <v>2.9591836734693877</v>
      </c>
    </row>
    <row r="346" spans="1:5" x14ac:dyDescent="0.45">
      <c r="A346" s="2">
        <v>6.76</v>
      </c>
      <c r="B346" s="2">
        <v>124.6</v>
      </c>
      <c r="C346" s="2">
        <v>0.98499999999999999</v>
      </c>
      <c r="D346" s="2">
        <v>20</v>
      </c>
      <c r="E346" s="2">
        <f t="shared" si="5"/>
        <v>2.0304568527918785</v>
      </c>
    </row>
    <row r="347" spans="1:5" x14ac:dyDescent="0.45">
      <c r="A347" s="2">
        <v>6.78</v>
      </c>
      <c r="B347" s="2">
        <v>35.799999999999997</v>
      </c>
      <c r="C347" s="2">
        <v>2.77</v>
      </c>
      <c r="D347" s="2">
        <v>92.5</v>
      </c>
      <c r="E347" s="2">
        <f t="shared" si="5"/>
        <v>3.3393501805054147</v>
      </c>
    </row>
    <row r="348" spans="1:5" x14ac:dyDescent="0.45">
      <c r="A348" s="2">
        <v>6.8</v>
      </c>
      <c r="B348" s="2">
        <v>38.9</v>
      </c>
      <c r="C348" s="2">
        <v>2.8</v>
      </c>
      <c r="D348" s="2">
        <v>94.6</v>
      </c>
      <c r="E348" s="2">
        <f t="shared" si="5"/>
        <v>3.3785714285714286</v>
      </c>
    </row>
    <row r="349" spans="1:5" x14ac:dyDescent="0.45">
      <c r="A349" s="2">
        <v>6.82</v>
      </c>
      <c r="B349" s="2">
        <v>33.799999999999997</v>
      </c>
      <c r="C349" s="2">
        <v>2.895</v>
      </c>
      <c r="D349" s="2">
        <v>96.7</v>
      </c>
      <c r="E349" s="2">
        <f t="shared" si="5"/>
        <v>3.3402417962003454</v>
      </c>
    </row>
    <row r="350" spans="1:5" x14ac:dyDescent="0.45">
      <c r="A350" s="2">
        <v>6.84</v>
      </c>
      <c r="B350" s="2">
        <v>33.200000000000003</v>
      </c>
      <c r="C350" s="2">
        <v>2.9249999999999998</v>
      </c>
      <c r="D350" s="2">
        <v>99.3</v>
      </c>
      <c r="E350" s="2">
        <f t="shared" si="5"/>
        <v>3.3948717948717948</v>
      </c>
    </row>
    <row r="351" spans="1:5" x14ac:dyDescent="0.45">
      <c r="A351" s="2">
        <v>6.86</v>
      </c>
      <c r="B351" s="2">
        <v>44.2</v>
      </c>
      <c r="C351" s="2">
        <v>3.0249999999999999</v>
      </c>
      <c r="D351" s="2">
        <v>97.2</v>
      </c>
      <c r="E351" s="2">
        <f t="shared" si="5"/>
        <v>3.213223140495868</v>
      </c>
    </row>
    <row r="352" spans="1:5" x14ac:dyDescent="0.45">
      <c r="A352" s="2">
        <v>6.88</v>
      </c>
      <c r="B352" s="2">
        <v>54.5</v>
      </c>
      <c r="C352" s="2">
        <v>3.12</v>
      </c>
      <c r="D352" s="2">
        <v>95.3</v>
      </c>
      <c r="E352" s="2">
        <f t="shared" si="5"/>
        <v>3.0544871794871793</v>
      </c>
    </row>
    <row r="353" spans="1:5" x14ac:dyDescent="0.45">
      <c r="A353" s="2">
        <v>6.9</v>
      </c>
      <c r="B353" s="2">
        <v>54.5</v>
      </c>
      <c r="C353" s="2">
        <v>3.12</v>
      </c>
      <c r="D353" s="2">
        <v>95.3</v>
      </c>
      <c r="E353" s="2">
        <f t="shared" si="5"/>
        <v>3.0544871794871793</v>
      </c>
    </row>
    <row r="354" spans="1:5" x14ac:dyDescent="0.45">
      <c r="A354" s="2">
        <v>6.92</v>
      </c>
      <c r="B354" s="2">
        <v>47.8</v>
      </c>
      <c r="C354" s="2">
        <v>3.09</v>
      </c>
      <c r="D354" s="2">
        <v>93.4</v>
      </c>
      <c r="E354" s="2">
        <f t="shared" si="5"/>
        <v>3.0226537216828482</v>
      </c>
    </row>
    <row r="355" spans="1:5" x14ac:dyDescent="0.45">
      <c r="A355" s="2">
        <v>6.94</v>
      </c>
      <c r="B355" s="2">
        <v>54.8</v>
      </c>
      <c r="C355" s="2">
        <v>2.9950000000000001</v>
      </c>
      <c r="D355" s="2">
        <v>95.1</v>
      </c>
      <c r="E355" s="2">
        <f t="shared" si="5"/>
        <v>3.1752921535893153</v>
      </c>
    </row>
    <row r="356" spans="1:5" x14ac:dyDescent="0.45">
      <c r="A356" s="2">
        <v>6.96</v>
      </c>
      <c r="B356" s="2">
        <v>70.2</v>
      </c>
      <c r="C356" s="2">
        <v>2.82</v>
      </c>
      <c r="D356" s="2">
        <v>100.1</v>
      </c>
      <c r="E356" s="2">
        <f t="shared" si="5"/>
        <v>3.5496453900709222</v>
      </c>
    </row>
    <row r="357" spans="1:5" x14ac:dyDescent="0.45">
      <c r="A357" s="2">
        <v>6.98</v>
      </c>
      <c r="B357" s="2">
        <v>83.4</v>
      </c>
      <c r="C357" s="2">
        <v>2.6549999999999998</v>
      </c>
      <c r="D357" s="2">
        <v>102.3</v>
      </c>
      <c r="E357" s="2">
        <f t="shared" si="5"/>
        <v>3.853107344632769</v>
      </c>
    </row>
    <row r="358" spans="1:5" x14ac:dyDescent="0.45">
      <c r="A358" s="2">
        <v>7</v>
      </c>
      <c r="B358" s="2">
        <v>89.5</v>
      </c>
      <c r="C358" s="2">
        <v>2.5</v>
      </c>
      <c r="D358" s="2">
        <v>105.4</v>
      </c>
      <c r="E358" s="2">
        <f t="shared" si="5"/>
        <v>4.2160000000000002</v>
      </c>
    </row>
    <row r="359" spans="1:5" x14ac:dyDescent="0.45">
      <c r="A359" s="2">
        <v>7.02</v>
      </c>
      <c r="B359" s="2">
        <v>96</v>
      </c>
      <c r="C359" s="2">
        <v>2.36</v>
      </c>
      <c r="D359" s="2">
        <v>110.4</v>
      </c>
      <c r="E359" s="2">
        <f t="shared" si="5"/>
        <v>4.6779661016949161</v>
      </c>
    </row>
    <row r="360" spans="1:5" x14ac:dyDescent="0.45">
      <c r="A360" s="2">
        <v>7.04</v>
      </c>
      <c r="B360" s="2">
        <v>94.6</v>
      </c>
      <c r="C360" s="2">
        <v>2.34</v>
      </c>
      <c r="D360" s="2">
        <v>113.7</v>
      </c>
      <c r="E360" s="2">
        <f t="shared" si="5"/>
        <v>4.8589743589743595</v>
      </c>
    </row>
    <row r="361" spans="1:5" x14ac:dyDescent="0.45">
      <c r="A361" s="2">
        <v>7.06</v>
      </c>
      <c r="B361" s="2">
        <v>92.3</v>
      </c>
      <c r="C361" s="2">
        <v>2.335</v>
      </c>
      <c r="D361" s="2">
        <v>111.5</v>
      </c>
      <c r="E361" s="2">
        <f t="shared" si="5"/>
        <v>4.775160599571735</v>
      </c>
    </row>
    <row r="362" spans="1:5" x14ac:dyDescent="0.45">
      <c r="A362" s="2">
        <v>7.08</v>
      </c>
      <c r="B362" s="2">
        <v>93.9</v>
      </c>
      <c r="C362" s="2">
        <v>2.2999999999999998</v>
      </c>
      <c r="D362" s="2">
        <v>109.3</v>
      </c>
      <c r="E362" s="2">
        <f t="shared" si="5"/>
        <v>4.752173913043479</v>
      </c>
    </row>
    <row r="363" spans="1:5" x14ac:dyDescent="0.45">
      <c r="A363" s="2">
        <v>7.1</v>
      </c>
      <c r="B363" s="2">
        <v>99.5</v>
      </c>
      <c r="C363" s="2">
        <v>2.1800000000000002</v>
      </c>
      <c r="D363" s="2">
        <v>111.7</v>
      </c>
      <c r="E363" s="2">
        <f t="shared" si="5"/>
        <v>5.1238532110091741</v>
      </c>
    </row>
    <row r="364" spans="1:5" x14ac:dyDescent="0.45">
      <c r="A364" s="2">
        <v>7.12</v>
      </c>
      <c r="B364" s="2">
        <v>99.5</v>
      </c>
      <c r="C364" s="2">
        <v>2.1800000000000002</v>
      </c>
      <c r="D364" s="2">
        <v>111.7</v>
      </c>
      <c r="E364" s="2">
        <f t="shared" si="5"/>
        <v>5.1238532110091741</v>
      </c>
    </row>
    <row r="365" spans="1:5" x14ac:dyDescent="0.45">
      <c r="A365" s="2">
        <v>7.14</v>
      </c>
      <c r="B365" s="2">
        <v>109.3</v>
      </c>
      <c r="C365" s="2">
        <v>2.06</v>
      </c>
      <c r="D365" s="2">
        <v>113.1</v>
      </c>
      <c r="E365" s="2">
        <f t="shared" si="5"/>
        <v>5.4902912621359219</v>
      </c>
    </row>
    <row r="366" spans="1:5" x14ac:dyDescent="0.45">
      <c r="A366" s="2">
        <v>7.16</v>
      </c>
      <c r="B366" s="2">
        <v>112.5</v>
      </c>
      <c r="C366" s="2">
        <v>1.97</v>
      </c>
      <c r="D366" s="2">
        <v>109</v>
      </c>
      <c r="E366" s="2">
        <f t="shared" si="5"/>
        <v>5.532994923857868</v>
      </c>
    </row>
    <row r="367" spans="1:5" x14ac:dyDescent="0.45">
      <c r="A367" s="2">
        <v>7.18</v>
      </c>
      <c r="B367" s="2">
        <v>115.2</v>
      </c>
      <c r="C367" s="2">
        <v>1.9</v>
      </c>
      <c r="D367" s="2">
        <v>104.8</v>
      </c>
      <c r="E367" s="2">
        <f t="shared" si="5"/>
        <v>5.5157894736842108</v>
      </c>
    </row>
    <row r="368" spans="1:5" x14ac:dyDescent="0.45">
      <c r="A368" s="2">
        <v>7.2</v>
      </c>
      <c r="B368" s="2">
        <v>121.9</v>
      </c>
      <c r="C368" s="2">
        <v>1.7</v>
      </c>
      <c r="D368" s="2">
        <v>92.8</v>
      </c>
      <c r="E368" s="2">
        <f t="shared" si="5"/>
        <v>5.4588235294117649</v>
      </c>
    </row>
    <row r="369" spans="1:5" x14ac:dyDescent="0.45">
      <c r="A369" s="2">
        <v>7.22</v>
      </c>
      <c r="B369" s="2">
        <v>138.19999999999999</v>
      </c>
      <c r="C369" s="2">
        <v>1.2050000000000001</v>
      </c>
      <c r="D369" s="2">
        <v>73.8</v>
      </c>
      <c r="E369" s="2">
        <f t="shared" si="5"/>
        <v>6.1244813278008294</v>
      </c>
    </row>
    <row r="370" spans="1:5" x14ac:dyDescent="0.45">
      <c r="A370" s="2">
        <v>7.24</v>
      </c>
      <c r="B370" s="2">
        <v>142</v>
      </c>
      <c r="C370" s="2">
        <v>1.08</v>
      </c>
      <c r="D370" s="2">
        <v>66</v>
      </c>
      <c r="E370" s="2">
        <f t="shared" si="5"/>
        <v>6.1111111111111107</v>
      </c>
    </row>
    <row r="371" spans="1:5" x14ac:dyDescent="0.45">
      <c r="A371" s="2">
        <v>7.26</v>
      </c>
      <c r="B371" s="2">
        <v>86.9</v>
      </c>
      <c r="C371" s="2">
        <v>2.2400000000000002</v>
      </c>
      <c r="D371" s="2">
        <v>111.2</v>
      </c>
      <c r="E371" s="2">
        <f t="shared" si="5"/>
        <v>4.9642857142857144</v>
      </c>
    </row>
    <row r="372" spans="1:5" x14ac:dyDescent="0.45">
      <c r="A372" s="2">
        <v>7.28</v>
      </c>
      <c r="B372" s="2">
        <v>63.6</v>
      </c>
      <c r="C372" s="2">
        <v>2.61</v>
      </c>
      <c r="D372" s="2">
        <v>111.9</v>
      </c>
      <c r="E372" s="2">
        <f t="shared" si="5"/>
        <v>4.2873563218390807</v>
      </c>
    </row>
    <row r="373" spans="1:5" x14ac:dyDescent="0.45">
      <c r="A373" s="2">
        <v>7.3</v>
      </c>
      <c r="B373" s="2">
        <v>34.700000000000003</v>
      </c>
      <c r="C373" s="2">
        <v>3.07</v>
      </c>
      <c r="D373" s="2">
        <v>112.2</v>
      </c>
      <c r="E373" s="2">
        <f t="shared" si="5"/>
        <v>3.6547231270358314</v>
      </c>
    </row>
    <row r="374" spans="1:5" x14ac:dyDescent="0.45">
      <c r="A374" s="2">
        <v>7.32</v>
      </c>
      <c r="B374" s="2">
        <v>16.5</v>
      </c>
      <c r="C374" s="2">
        <v>3.38</v>
      </c>
      <c r="D374" s="2">
        <v>115.3</v>
      </c>
      <c r="E374" s="2">
        <f t="shared" si="5"/>
        <v>3.4112426035502956</v>
      </c>
    </row>
    <row r="375" spans="1:5" x14ac:dyDescent="0.45">
      <c r="A375" s="2">
        <v>7.34</v>
      </c>
      <c r="B375" s="2">
        <v>9.4</v>
      </c>
      <c r="C375" s="2">
        <v>3.5</v>
      </c>
      <c r="D375" s="2">
        <v>117.6</v>
      </c>
      <c r="E375" s="2">
        <f t="shared" si="5"/>
        <v>3.3600000000000003</v>
      </c>
    </row>
    <row r="376" spans="1:5" x14ac:dyDescent="0.45">
      <c r="A376" s="2">
        <v>7.36</v>
      </c>
      <c r="B376" s="2">
        <v>21.9</v>
      </c>
      <c r="C376" s="2">
        <v>3.32</v>
      </c>
      <c r="D376" s="2">
        <v>114.2</v>
      </c>
      <c r="E376" s="2">
        <f t="shared" si="5"/>
        <v>3.4397590361445789</v>
      </c>
    </row>
    <row r="377" spans="1:5" x14ac:dyDescent="0.45">
      <c r="A377" s="2">
        <v>7.38</v>
      </c>
      <c r="B377" s="2">
        <v>58.8</v>
      </c>
      <c r="C377" s="2">
        <v>2.7850000000000001</v>
      </c>
      <c r="D377" s="2">
        <v>104</v>
      </c>
      <c r="E377" s="2">
        <f t="shared" si="5"/>
        <v>3.7342908438061038</v>
      </c>
    </row>
    <row r="378" spans="1:5" x14ac:dyDescent="0.45">
      <c r="A378" s="2">
        <v>7.4</v>
      </c>
      <c r="B378" s="2">
        <v>100.4</v>
      </c>
      <c r="C378" s="2">
        <v>2.2650000000000001</v>
      </c>
      <c r="D378" s="2">
        <v>88.4</v>
      </c>
      <c r="E378" s="2">
        <f t="shared" si="5"/>
        <v>3.9028697571743933</v>
      </c>
    </row>
    <row r="379" spans="1:5" x14ac:dyDescent="0.45">
      <c r="A379" s="2">
        <v>7.42</v>
      </c>
      <c r="B379" s="2">
        <v>116.6</v>
      </c>
      <c r="C379" s="2">
        <v>1.92</v>
      </c>
      <c r="D379" s="2">
        <v>79.3</v>
      </c>
      <c r="E379" s="2">
        <f t="shared" si="5"/>
        <v>4.1302083333333339</v>
      </c>
    </row>
    <row r="380" spans="1:5" x14ac:dyDescent="0.45">
      <c r="A380" s="2">
        <v>7.44</v>
      </c>
      <c r="B380" s="2">
        <v>112.3</v>
      </c>
      <c r="C380" s="2">
        <v>1.88</v>
      </c>
      <c r="D380" s="2">
        <v>79</v>
      </c>
      <c r="E380" s="2">
        <f t="shared" si="5"/>
        <v>4.2021276595744679</v>
      </c>
    </row>
    <row r="381" spans="1:5" x14ac:dyDescent="0.45">
      <c r="A381" s="2">
        <v>7.46</v>
      </c>
      <c r="B381" s="2">
        <v>99.4</v>
      </c>
      <c r="C381" s="2">
        <v>1.95</v>
      </c>
      <c r="D381" s="2">
        <v>83.7</v>
      </c>
      <c r="E381" s="2">
        <f t="shared" si="5"/>
        <v>4.2923076923076922</v>
      </c>
    </row>
    <row r="382" spans="1:5" x14ac:dyDescent="0.45">
      <c r="A382" s="2">
        <v>7.48</v>
      </c>
      <c r="B382" s="2">
        <v>93.8</v>
      </c>
      <c r="C382" s="2">
        <v>2.1</v>
      </c>
      <c r="D382" s="2">
        <v>88.6</v>
      </c>
      <c r="E382" s="2">
        <f t="shared" si="5"/>
        <v>4.2190476190476183</v>
      </c>
    </row>
    <row r="383" spans="1:5" x14ac:dyDescent="0.45">
      <c r="A383" s="2">
        <v>7.5</v>
      </c>
      <c r="B383" s="2">
        <v>89.5</v>
      </c>
      <c r="C383" s="2">
        <v>2.2050000000000001</v>
      </c>
      <c r="D383" s="2">
        <v>96.1</v>
      </c>
      <c r="E383" s="2">
        <f t="shared" si="5"/>
        <v>4.3582766439909291</v>
      </c>
    </row>
    <row r="384" spans="1:5" x14ac:dyDescent="0.45">
      <c r="A384" s="2">
        <v>7.52</v>
      </c>
      <c r="B384" s="2">
        <v>89.4</v>
      </c>
      <c r="C384" s="2">
        <v>2.2650000000000001</v>
      </c>
      <c r="D384" s="2">
        <v>95.2</v>
      </c>
      <c r="E384" s="2">
        <f t="shared" si="5"/>
        <v>4.2030905077262695</v>
      </c>
    </row>
    <row r="385" spans="1:5" x14ac:dyDescent="0.45">
      <c r="A385" s="2">
        <v>7.54</v>
      </c>
      <c r="B385" s="2">
        <v>91.7</v>
      </c>
      <c r="C385" s="2">
        <v>2.2250000000000001</v>
      </c>
      <c r="D385" s="2">
        <v>92</v>
      </c>
      <c r="E385" s="2">
        <f t="shared" si="5"/>
        <v>4.1348314606741576</v>
      </c>
    </row>
    <row r="386" spans="1:5" x14ac:dyDescent="0.45">
      <c r="A386" s="2">
        <v>7.56</v>
      </c>
      <c r="B386" s="2">
        <v>87.5</v>
      </c>
      <c r="C386" s="2">
        <v>2.27</v>
      </c>
      <c r="D386" s="2">
        <v>95.4</v>
      </c>
      <c r="E386" s="2">
        <f t="shared" si="5"/>
        <v>4.2026431718061676</v>
      </c>
    </row>
    <row r="387" spans="1:5" x14ac:dyDescent="0.45">
      <c r="A387" s="2">
        <v>7.58</v>
      </c>
      <c r="B387" s="2">
        <v>75.3</v>
      </c>
      <c r="C387" s="2">
        <v>2.48</v>
      </c>
      <c r="D387" s="2">
        <v>101.6</v>
      </c>
      <c r="E387" s="2">
        <f t="shared" si="5"/>
        <v>4.096774193548387</v>
      </c>
    </row>
    <row r="388" spans="1:5" x14ac:dyDescent="0.45">
      <c r="A388" s="2">
        <v>7.6</v>
      </c>
      <c r="B388" s="2">
        <v>73.7</v>
      </c>
      <c r="C388" s="2">
        <v>2.4950000000000001</v>
      </c>
      <c r="D388" s="2">
        <v>109.3</v>
      </c>
      <c r="E388" s="2">
        <f t="shared" si="5"/>
        <v>4.3807615230460915</v>
      </c>
    </row>
    <row r="389" spans="1:5" x14ac:dyDescent="0.45">
      <c r="A389" s="2">
        <v>7.62</v>
      </c>
      <c r="B389" s="2">
        <v>88.3</v>
      </c>
      <c r="C389" s="2">
        <v>2.2650000000000001</v>
      </c>
      <c r="D389" s="2">
        <v>114</v>
      </c>
      <c r="E389" s="2">
        <f t="shared" si="5"/>
        <v>5.033112582781456</v>
      </c>
    </row>
    <row r="390" spans="1:5" x14ac:dyDescent="0.45">
      <c r="A390" s="2">
        <v>7.64</v>
      </c>
      <c r="B390" s="2">
        <v>101.9</v>
      </c>
      <c r="C390" s="2">
        <v>2.0499999999999998</v>
      </c>
      <c r="D390" s="2">
        <v>114.5</v>
      </c>
      <c r="E390" s="2">
        <f t="shared" si="5"/>
        <v>5.5853658536585371</v>
      </c>
    </row>
    <row r="391" spans="1:5" x14ac:dyDescent="0.45">
      <c r="A391" s="2">
        <v>7.66</v>
      </c>
      <c r="B391" s="2">
        <v>123</v>
      </c>
      <c r="C391" s="2">
        <v>1.77</v>
      </c>
      <c r="D391" s="2">
        <v>114.1</v>
      </c>
      <c r="E391" s="2">
        <f t="shared" si="5"/>
        <v>6.4463276836158183</v>
      </c>
    </row>
    <row r="392" spans="1:5" x14ac:dyDescent="0.45">
      <c r="A392" s="2">
        <v>7.68</v>
      </c>
      <c r="B392" s="2">
        <v>126.6</v>
      </c>
      <c r="C392" s="2">
        <v>1.49</v>
      </c>
      <c r="D392" s="2">
        <v>115.5</v>
      </c>
      <c r="E392" s="2">
        <f t="shared" si="5"/>
        <v>7.7516778523489922</v>
      </c>
    </row>
    <row r="393" spans="1:5" x14ac:dyDescent="0.45">
      <c r="A393" s="2">
        <v>7.7</v>
      </c>
      <c r="B393" s="2">
        <v>129.19999999999999</v>
      </c>
      <c r="C393" s="2">
        <v>1.325</v>
      </c>
      <c r="D393" s="2">
        <v>118.3</v>
      </c>
      <c r="E393" s="2">
        <f t="shared" ref="E393:E456" si="6">D393/C393/1000*100</f>
        <v>8.9283018867924522</v>
      </c>
    </row>
    <row r="394" spans="1:5" x14ac:dyDescent="0.45">
      <c r="A394" s="2">
        <v>7.72</v>
      </c>
      <c r="B394" s="2">
        <v>126.9</v>
      </c>
      <c r="C394" s="2">
        <v>1.36</v>
      </c>
      <c r="D394" s="2">
        <v>116.8</v>
      </c>
      <c r="E394" s="2">
        <f t="shared" si="6"/>
        <v>8.5882352941176467</v>
      </c>
    </row>
    <row r="395" spans="1:5" x14ac:dyDescent="0.45">
      <c r="A395" s="2">
        <v>7.74</v>
      </c>
      <c r="B395" s="2">
        <v>145.6</v>
      </c>
      <c r="C395" s="2">
        <v>0.84499999999999997</v>
      </c>
      <c r="D395" s="2">
        <v>79.7</v>
      </c>
      <c r="E395" s="2">
        <f t="shared" si="6"/>
        <v>9.4319526627218924</v>
      </c>
    </row>
    <row r="396" spans="1:5" x14ac:dyDescent="0.45">
      <c r="A396" s="2">
        <v>7.76</v>
      </c>
      <c r="B396" s="2">
        <v>151.1</v>
      </c>
      <c r="C396" s="2">
        <v>0.67</v>
      </c>
      <c r="D396" s="2">
        <v>59.9</v>
      </c>
      <c r="E396" s="2">
        <f t="shared" si="6"/>
        <v>8.9402985074626855</v>
      </c>
    </row>
    <row r="397" spans="1:5" x14ac:dyDescent="0.45">
      <c r="A397" s="2">
        <v>7.78</v>
      </c>
      <c r="B397" s="2">
        <v>115</v>
      </c>
      <c r="C397" s="2">
        <v>1.575</v>
      </c>
      <c r="D397" s="2">
        <v>108.9</v>
      </c>
      <c r="E397" s="2">
        <f t="shared" si="6"/>
        <v>6.9142857142857155</v>
      </c>
    </row>
    <row r="398" spans="1:5" x14ac:dyDescent="0.45">
      <c r="A398" s="2">
        <v>7.8</v>
      </c>
      <c r="B398" s="2">
        <v>125.2</v>
      </c>
      <c r="C398" s="2">
        <v>1.47</v>
      </c>
      <c r="D398" s="2">
        <v>103.2</v>
      </c>
      <c r="E398" s="2">
        <f t="shared" si="6"/>
        <v>7.0204081632653059</v>
      </c>
    </row>
    <row r="399" spans="1:5" x14ac:dyDescent="0.45">
      <c r="A399" s="2">
        <v>7.82</v>
      </c>
      <c r="B399" s="2">
        <v>132.6</v>
      </c>
      <c r="C399" s="2">
        <v>1.355</v>
      </c>
      <c r="D399" s="2">
        <v>99.2</v>
      </c>
      <c r="E399" s="2">
        <f t="shared" si="6"/>
        <v>7.3210332103321036</v>
      </c>
    </row>
    <row r="400" spans="1:5" x14ac:dyDescent="0.45">
      <c r="A400" s="2">
        <v>7.84</v>
      </c>
      <c r="B400" s="2">
        <v>138.5</v>
      </c>
      <c r="C400" s="2">
        <v>1.21</v>
      </c>
      <c r="D400" s="2">
        <v>95.6</v>
      </c>
      <c r="E400" s="2">
        <f t="shared" si="6"/>
        <v>7.9008264462809921</v>
      </c>
    </row>
    <row r="401" spans="1:5" x14ac:dyDescent="0.45">
      <c r="A401" s="2">
        <v>7.86</v>
      </c>
      <c r="B401" s="2">
        <v>146.4</v>
      </c>
      <c r="C401" s="2">
        <v>1</v>
      </c>
      <c r="D401" s="2">
        <v>92.8</v>
      </c>
      <c r="E401" s="2">
        <f t="shared" si="6"/>
        <v>9.2799999999999994</v>
      </c>
    </row>
    <row r="402" spans="1:5" x14ac:dyDescent="0.45">
      <c r="A402" s="2">
        <v>7.88</v>
      </c>
      <c r="B402" s="2">
        <v>150.4</v>
      </c>
      <c r="C402" s="2">
        <v>0.83499999999999996</v>
      </c>
      <c r="D402" s="2">
        <v>91.5</v>
      </c>
      <c r="E402" s="2">
        <f t="shared" si="6"/>
        <v>10.95808383233533</v>
      </c>
    </row>
    <row r="403" spans="1:5" x14ac:dyDescent="0.45">
      <c r="A403" s="2">
        <v>7.9</v>
      </c>
      <c r="B403" s="2">
        <v>153</v>
      </c>
      <c r="C403" s="2">
        <v>0.81</v>
      </c>
      <c r="D403" s="2">
        <v>88.4</v>
      </c>
      <c r="E403" s="2">
        <f t="shared" si="6"/>
        <v>10.913580246913581</v>
      </c>
    </row>
    <row r="404" spans="1:5" x14ac:dyDescent="0.45">
      <c r="A404" s="2">
        <v>7.92</v>
      </c>
      <c r="B404" s="2">
        <v>146.6</v>
      </c>
      <c r="C404" s="2">
        <v>0.76</v>
      </c>
      <c r="D404" s="2">
        <v>84.6</v>
      </c>
      <c r="E404" s="2">
        <f t="shared" si="6"/>
        <v>11.131578947368419</v>
      </c>
    </row>
    <row r="405" spans="1:5" x14ac:dyDescent="0.45">
      <c r="A405" s="2">
        <v>7.94</v>
      </c>
      <c r="B405" s="2">
        <v>137.4</v>
      </c>
      <c r="C405" s="2">
        <v>0.72499999999999998</v>
      </c>
      <c r="D405" s="2">
        <v>76.599999999999994</v>
      </c>
      <c r="E405" s="2">
        <f t="shared" si="6"/>
        <v>10.565517241379311</v>
      </c>
    </row>
    <row r="406" spans="1:5" x14ac:dyDescent="0.45">
      <c r="A406" s="2">
        <v>7.96</v>
      </c>
      <c r="B406" s="2">
        <v>145.5</v>
      </c>
      <c r="C406" s="2">
        <v>0.59</v>
      </c>
      <c r="D406" s="2">
        <v>70.099999999999994</v>
      </c>
      <c r="E406" s="2">
        <f t="shared" si="6"/>
        <v>11.881355932203389</v>
      </c>
    </row>
    <row r="407" spans="1:5" x14ac:dyDescent="0.45">
      <c r="A407" s="2">
        <v>7.98</v>
      </c>
      <c r="B407" s="2">
        <v>151</v>
      </c>
      <c r="C407" s="2">
        <v>0.4</v>
      </c>
      <c r="D407" s="2">
        <v>67.099999999999994</v>
      </c>
      <c r="E407" s="2">
        <f t="shared" si="6"/>
        <v>16.774999999999999</v>
      </c>
    </row>
    <row r="408" spans="1:5" x14ac:dyDescent="0.45">
      <c r="A408" s="2">
        <v>8</v>
      </c>
      <c r="B408" s="2">
        <v>153.30000000000001</v>
      </c>
      <c r="C408" s="2">
        <v>0.28999999999999998</v>
      </c>
      <c r="D408" s="2">
        <v>61.6</v>
      </c>
      <c r="E408" s="2">
        <f t="shared" si="6"/>
        <v>21.241379310344829</v>
      </c>
    </row>
    <row r="409" spans="1:5" x14ac:dyDescent="0.45">
      <c r="A409" s="2">
        <v>8.02</v>
      </c>
      <c r="B409" s="2">
        <v>154.1</v>
      </c>
      <c r="C409" s="2">
        <v>0.255</v>
      </c>
      <c r="D409" s="2">
        <v>53.5</v>
      </c>
      <c r="E409" s="2">
        <f t="shared" si="6"/>
        <v>20.980392156862745</v>
      </c>
    </row>
    <row r="410" spans="1:5" x14ac:dyDescent="0.45">
      <c r="A410" s="2">
        <v>8.0399999999999991</v>
      </c>
      <c r="B410" s="2">
        <v>154.1</v>
      </c>
      <c r="C410" s="2">
        <v>0.24</v>
      </c>
      <c r="D410" s="2">
        <v>46.3</v>
      </c>
      <c r="E410" s="2">
        <f t="shared" si="6"/>
        <v>19.291666666666664</v>
      </c>
    </row>
    <row r="411" spans="1:5" x14ac:dyDescent="0.45">
      <c r="A411" s="2">
        <v>8.06</v>
      </c>
      <c r="B411" s="2">
        <v>154.1</v>
      </c>
      <c r="C411" s="2">
        <v>0.24</v>
      </c>
      <c r="D411" s="2">
        <v>46.3</v>
      </c>
      <c r="E411" s="2">
        <f t="shared" si="6"/>
        <v>19.291666666666664</v>
      </c>
    </row>
    <row r="412" spans="1:5" x14ac:dyDescent="0.45">
      <c r="A412" s="2">
        <v>8.08</v>
      </c>
      <c r="B412" s="2">
        <v>151.80000000000001</v>
      </c>
      <c r="C412" s="2">
        <v>0.255</v>
      </c>
      <c r="D412" s="2">
        <v>40.9</v>
      </c>
      <c r="E412" s="2">
        <f t="shared" si="6"/>
        <v>16.039215686274506</v>
      </c>
    </row>
    <row r="413" spans="1:5" x14ac:dyDescent="0.45">
      <c r="A413" s="2">
        <v>8.1</v>
      </c>
      <c r="B413" s="2">
        <v>128.5</v>
      </c>
      <c r="C413" s="2">
        <v>0.26</v>
      </c>
      <c r="D413" s="2">
        <v>35.4</v>
      </c>
      <c r="E413" s="2">
        <f t="shared" si="6"/>
        <v>13.615384615384613</v>
      </c>
    </row>
    <row r="414" spans="1:5" x14ac:dyDescent="0.45">
      <c r="A414" s="2">
        <v>8.1199999999999992</v>
      </c>
      <c r="B414" s="2">
        <v>117.1</v>
      </c>
      <c r="C414" s="2">
        <v>0.255</v>
      </c>
      <c r="D414" s="2">
        <v>30.4</v>
      </c>
      <c r="E414" s="2">
        <f t="shared" si="6"/>
        <v>11.921568627450979</v>
      </c>
    </row>
    <row r="415" spans="1:5" x14ac:dyDescent="0.45">
      <c r="A415" s="2">
        <v>8.14</v>
      </c>
      <c r="B415" s="2">
        <v>130.1</v>
      </c>
      <c r="C415" s="2">
        <v>0.34</v>
      </c>
      <c r="D415" s="2">
        <v>28.6</v>
      </c>
      <c r="E415" s="2">
        <f t="shared" si="6"/>
        <v>8.4117647058823515</v>
      </c>
    </row>
    <row r="416" spans="1:5" x14ac:dyDescent="0.45">
      <c r="A416" s="2">
        <v>8.16</v>
      </c>
      <c r="B416" s="2">
        <v>142.1</v>
      </c>
      <c r="C416" s="2">
        <v>0.52500000000000002</v>
      </c>
      <c r="D416" s="2">
        <v>29.7</v>
      </c>
      <c r="E416" s="2">
        <f t="shared" si="6"/>
        <v>5.6571428571428575</v>
      </c>
    </row>
    <row r="417" spans="1:5" x14ac:dyDescent="0.45">
      <c r="A417" s="2">
        <v>8.18</v>
      </c>
      <c r="B417" s="2">
        <v>106.9</v>
      </c>
      <c r="C417" s="2">
        <v>0.82</v>
      </c>
      <c r="D417" s="2">
        <v>30.6</v>
      </c>
      <c r="E417" s="2">
        <f t="shared" si="6"/>
        <v>3.7317073170731714</v>
      </c>
    </row>
    <row r="418" spans="1:5" x14ac:dyDescent="0.45">
      <c r="A418" s="2">
        <v>8.1999999999999993</v>
      </c>
      <c r="B418" s="2">
        <v>63.4</v>
      </c>
      <c r="C418" s="2">
        <v>1.1299999999999999</v>
      </c>
      <c r="D418" s="2">
        <v>32.9</v>
      </c>
      <c r="E418" s="2">
        <f t="shared" si="6"/>
        <v>2.9115044247787614</v>
      </c>
    </row>
    <row r="419" spans="1:5" x14ac:dyDescent="0.45">
      <c r="A419" s="2">
        <v>8.2200000000000006</v>
      </c>
      <c r="B419" s="2">
        <v>90.9</v>
      </c>
      <c r="C419" s="2">
        <v>1.2649999999999999</v>
      </c>
      <c r="D419" s="2">
        <v>36.9</v>
      </c>
      <c r="E419" s="2">
        <f t="shared" si="6"/>
        <v>2.9169960474308301</v>
      </c>
    </row>
    <row r="420" spans="1:5" x14ac:dyDescent="0.45">
      <c r="A420" s="2">
        <v>8.24</v>
      </c>
      <c r="B420" s="2">
        <v>90.9</v>
      </c>
      <c r="C420" s="2">
        <v>1.2649999999999999</v>
      </c>
      <c r="D420" s="2">
        <v>36.9</v>
      </c>
      <c r="E420" s="2">
        <f t="shared" si="6"/>
        <v>2.9169960474308301</v>
      </c>
    </row>
    <row r="421" spans="1:5" x14ac:dyDescent="0.45">
      <c r="A421" s="2">
        <v>8.26</v>
      </c>
      <c r="B421" s="2">
        <v>108</v>
      </c>
      <c r="C421" s="2">
        <v>1.33</v>
      </c>
      <c r="D421" s="2">
        <v>41.3</v>
      </c>
      <c r="E421" s="2">
        <f t="shared" si="6"/>
        <v>3.1052631578947367</v>
      </c>
    </row>
    <row r="422" spans="1:5" x14ac:dyDescent="0.45">
      <c r="A422" s="2">
        <v>8.2799999999999994</v>
      </c>
      <c r="B422" s="2">
        <v>111.3</v>
      </c>
      <c r="C422" s="2">
        <v>1.28</v>
      </c>
      <c r="D422" s="2">
        <v>48.6</v>
      </c>
      <c r="E422" s="2">
        <f t="shared" si="6"/>
        <v>3.7968750000000004</v>
      </c>
    </row>
    <row r="423" spans="1:5" x14ac:dyDescent="0.45">
      <c r="A423" s="2">
        <v>8.3000000000000007</v>
      </c>
      <c r="B423" s="2">
        <v>113.7</v>
      </c>
      <c r="C423" s="2">
        <v>1.27</v>
      </c>
      <c r="D423" s="2">
        <v>54.4</v>
      </c>
      <c r="E423" s="2">
        <f t="shared" si="6"/>
        <v>4.2834645669291334</v>
      </c>
    </row>
    <row r="424" spans="1:5" x14ac:dyDescent="0.45">
      <c r="A424" s="2">
        <v>8.32</v>
      </c>
      <c r="B424" s="2">
        <v>123.7</v>
      </c>
      <c r="C424" s="2">
        <v>1.2849999999999999</v>
      </c>
      <c r="D424" s="2">
        <v>60.2</v>
      </c>
      <c r="E424" s="2">
        <f t="shared" si="6"/>
        <v>4.6848249027237356</v>
      </c>
    </row>
    <row r="425" spans="1:5" x14ac:dyDescent="0.45">
      <c r="A425" s="2">
        <v>8.34</v>
      </c>
      <c r="B425" s="2">
        <v>110.1</v>
      </c>
      <c r="C425" s="2">
        <v>1.4850000000000001</v>
      </c>
      <c r="D425" s="2">
        <v>63.9</v>
      </c>
      <c r="E425" s="2">
        <f t="shared" si="6"/>
        <v>4.3030303030303019</v>
      </c>
    </row>
    <row r="426" spans="1:5" x14ac:dyDescent="0.45">
      <c r="A426" s="2">
        <v>8.36</v>
      </c>
      <c r="B426" s="2">
        <v>105.7</v>
      </c>
      <c r="C426" s="2">
        <v>1.6850000000000001</v>
      </c>
      <c r="D426" s="2">
        <v>67.8</v>
      </c>
      <c r="E426" s="2">
        <f t="shared" si="6"/>
        <v>4.0237388724035599</v>
      </c>
    </row>
    <row r="427" spans="1:5" x14ac:dyDescent="0.45">
      <c r="A427" s="2">
        <v>8.3800000000000008</v>
      </c>
      <c r="B427" s="2">
        <v>106.1</v>
      </c>
      <c r="C427" s="2">
        <v>1.72</v>
      </c>
      <c r="D427" s="2">
        <v>72.7</v>
      </c>
      <c r="E427" s="2">
        <f t="shared" si="6"/>
        <v>4.2267441860465116</v>
      </c>
    </row>
    <row r="428" spans="1:5" x14ac:dyDescent="0.45">
      <c r="A428" s="2">
        <v>8.4</v>
      </c>
      <c r="B428" s="2">
        <v>112.6</v>
      </c>
      <c r="C428" s="2">
        <v>1.655</v>
      </c>
      <c r="D428" s="2">
        <v>74.8</v>
      </c>
      <c r="E428" s="2">
        <f t="shared" si="6"/>
        <v>4.5196374622356501</v>
      </c>
    </row>
    <row r="429" spans="1:5" x14ac:dyDescent="0.45">
      <c r="A429" s="2">
        <v>8.42</v>
      </c>
      <c r="B429" s="2">
        <v>112.6</v>
      </c>
      <c r="C429" s="2">
        <v>1.655</v>
      </c>
      <c r="D429" s="2">
        <v>74.8</v>
      </c>
      <c r="E429" s="2">
        <f t="shared" si="6"/>
        <v>4.5196374622356501</v>
      </c>
    </row>
    <row r="430" spans="1:5" x14ac:dyDescent="0.45">
      <c r="A430" s="2">
        <v>8.44</v>
      </c>
      <c r="B430" s="2">
        <v>116.6</v>
      </c>
      <c r="C430" s="2">
        <v>1.6</v>
      </c>
      <c r="D430" s="2">
        <v>78.099999999999994</v>
      </c>
      <c r="E430" s="2">
        <f t="shared" si="6"/>
        <v>4.8812499999999996</v>
      </c>
    </row>
    <row r="431" spans="1:5" x14ac:dyDescent="0.45">
      <c r="A431" s="2">
        <v>8.4600000000000009</v>
      </c>
      <c r="B431" s="2">
        <v>121.9</v>
      </c>
      <c r="C431" s="2">
        <v>1.52</v>
      </c>
      <c r="D431" s="2">
        <v>82.3</v>
      </c>
      <c r="E431" s="2">
        <f t="shared" si="6"/>
        <v>5.4144736842105257</v>
      </c>
    </row>
    <row r="432" spans="1:5" x14ac:dyDescent="0.45">
      <c r="A432" s="2">
        <v>8.48</v>
      </c>
      <c r="B432" s="2">
        <v>125.6</v>
      </c>
      <c r="C432" s="2">
        <v>1.4550000000000001</v>
      </c>
      <c r="D432" s="2">
        <v>87.2</v>
      </c>
      <c r="E432" s="2">
        <f t="shared" si="6"/>
        <v>5.993127147766323</v>
      </c>
    </row>
    <row r="433" spans="1:5" x14ac:dyDescent="0.45">
      <c r="A433" s="2">
        <v>8.5</v>
      </c>
      <c r="B433" s="2">
        <v>123.8</v>
      </c>
      <c r="C433" s="2">
        <v>1.43</v>
      </c>
      <c r="D433" s="2">
        <v>85.9</v>
      </c>
      <c r="E433" s="2">
        <f t="shared" si="6"/>
        <v>6.0069930069930075</v>
      </c>
    </row>
    <row r="434" spans="1:5" x14ac:dyDescent="0.45">
      <c r="A434" s="2">
        <v>8.52</v>
      </c>
      <c r="B434" s="2">
        <v>128.30000000000001</v>
      </c>
      <c r="C434" s="2">
        <v>1.365</v>
      </c>
      <c r="D434" s="2">
        <v>83.9</v>
      </c>
      <c r="E434" s="2">
        <f t="shared" si="6"/>
        <v>6.1465201465201469</v>
      </c>
    </row>
    <row r="435" spans="1:5" x14ac:dyDescent="0.45">
      <c r="A435" s="2">
        <v>8.5399999999999991</v>
      </c>
      <c r="B435" s="2">
        <v>136.1</v>
      </c>
      <c r="C435" s="2">
        <v>1.24</v>
      </c>
      <c r="D435" s="2">
        <v>80.3</v>
      </c>
      <c r="E435" s="2">
        <f t="shared" si="6"/>
        <v>6.4758064516129021</v>
      </c>
    </row>
    <row r="436" spans="1:5" x14ac:dyDescent="0.45">
      <c r="A436" s="2">
        <v>8.56</v>
      </c>
      <c r="B436" s="2">
        <v>140.6</v>
      </c>
      <c r="C436" s="2">
        <v>1.07</v>
      </c>
      <c r="D436" s="2">
        <v>78.400000000000006</v>
      </c>
      <c r="E436" s="2">
        <f t="shared" si="6"/>
        <v>7.3271028037383186</v>
      </c>
    </row>
    <row r="437" spans="1:5" x14ac:dyDescent="0.45">
      <c r="A437" s="2">
        <v>8.58</v>
      </c>
      <c r="B437" s="2">
        <v>146.4</v>
      </c>
      <c r="C437" s="2">
        <v>0.91</v>
      </c>
      <c r="D437" s="2">
        <v>77.599999999999994</v>
      </c>
      <c r="E437" s="2">
        <f t="shared" si="6"/>
        <v>8.5274725274725274</v>
      </c>
    </row>
    <row r="438" spans="1:5" x14ac:dyDescent="0.45">
      <c r="A438" s="2">
        <v>8.6</v>
      </c>
      <c r="B438" s="2">
        <v>149.19999999999999</v>
      </c>
      <c r="C438" s="2">
        <v>0.83499999999999996</v>
      </c>
      <c r="D438" s="2">
        <v>76.599999999999994</v>
      </c>
      <c r="E438" s="2">
        <f t="shared" si="6"/>
        <v>9.1736526946107784</v>
      </c>
    </row>
    <row r="439" spans="1:5" x14ac:dyDescent="0.45">
      <c r="A439" s="2">
        <v>8.6199999999999992</v>
      </c>
      <c r="B439" s="2">
        <v>150.6</v>
      </c>
      <c r="C439" s="2">
        <v>0.85</v>
      </c>
      <c r="D439" s="2">
        <v>74.3</v>
      </c>
      <c r="E439" s="2">
        <f t="shared" si="6"/>
        <v>8.7411764705882344</v>
      </c>
    </row>
    <row r="440" spans="1:5" x14ac:dyDescent="0.45">
      <c r="A440" s="2">
        <v>8.64</v>
      </c>
      <c r="B440" s="2">
        <v>139.4</v>
      </c>
      <c r="C440" s="2">
        <v>0.92</v>
      </c>
      <c r="D440" s="2">
        <v>68.7</v>
      </c>
      <c r="E440" s="2">
        <f t="shared" si="6"/>
        <v>7.4673913043478271</v>
      </c>
    </row>
    <row r="441" spans="1:5" x14ac:dyDescent="0.45">
      <c r="A441" s="2">
        <v>8.66</v>
      </c>
      <c r="B441" s="2">
        <v>139.4</v>
      </c>
      <c r="C441" s="2">
        <v>0.92</v>
      </c>
      <c r="D441" s="2">
        <v>68.7</v>
      </c>
      <c r="E441" s="2">
        <f t="shared" si="6"/>
        <v>7.4673913043478271</v>
      </c>
    </row>
    <row r="442" spans="1:5" x14ac:dyDescent="0.45">
      <c r="A442" s="2">
        <v>8.68</v>
      </c>
      <c r="B442" s="2">
        <v>135.19999999999999</v>
      </c>
      <c r="C442" s="2">
        <v>0.95</v>
      </c>
      <c r="D442" s="2">
        <v>65.400000000000006</v>
      </c>
      <c r="E442" s="2">
        <f t="shared" si="6"/>
        <v>6.8842105263157896</v>
      </c>
    </row>
    <row r="443" spans="1:5" x14ac:dyDescent="0.45">
      <c r="A443" s="2">
        <v>8.6999999999999993</v>
      </c>
      <c r="B443" s="2">
        <v>137.6</v>
      </c>
      <c r="C443" s="2">
        <v>0.97</v>
      </c>
      <c r="D443" s="2">
        <v>62.8</v>
      </c>
      <c r="E443" s="2">
        <f t="shared" si="6"/>
        <v>6.4742268041237114</v>
      </c>
    </row>
    <row r="444" spans="1:5" x14ac:dyDescent="0.45">
      <c r="A444" s="2">
        <v>8.7200000000000006</v>
      </c>
      <c r="B444" s="2">
        <v>137.5</v>
      </c>
      <c r="C444" s="2">
        <v>0.97</v>
      </c>
      <c r="D444" s="2">
        <v>61.1</v>
      </c>
      <c r="E444" s="2">
        <f t="shared" si="6"/>
        <v>6.2989690721649492</v>
      </c>
    </row>
    <row r="445" spans="1:5" x14ac:dyDescent="0.45">
      <c r="A445" s="2">
        <v>8.74</v>
      </c>
      <c r="B445" s="2">
        <v>141.6</v>
      </c>
      <c r="C445" s="2">
        <v>0.51</v>
      </c>
      <c r="D445" s="2">
        <v>36.299999999999997</v>
      </c>
      <c r="E445" s="2">
        <f t="shared" si="6"/>
        <v>7.117647058823529</v>
      </c>
    </row>
    <row r="446" spans="1:5" x14ac:dyDescent="0.45">
      <c r="A446" s="2">
        <v>8.76</v>
      </c>
      <c r="B446" s="2">
        <v>142.1</v>
      </c>
      <c r="C446" s="2">
        <v>0.26</v>
      </c>
      <c r="D446" s="2">
        <v>18.600000000000001</v>
      </c>
      <c r="E446" s="2">
        <f t="shared" si="6"/>
        <v>7.1538461538461551</v>
      </c>
    </row>
    <row r="447" spans="1:5" x14ac:dyDescent="0.45">
      <c r="A447" s="2">
        <v>8.7799999999999994</v>
      </c>
      <c r="B447" s="2">
        <v>117.9</v>
      </c>
      <c r="C447" s="2">
        <v>1.2749999999999999</v>
      </c>
      <c r="D447" s="2">
        <v>63.3</v>
      </c>
      <c r="E447" s="2">
        <f t="shared" si="6"/>
        <v>4.9647058823529413</v>
      </c>
    </row>
    <row r="448" spans="1:5" x14ac:dyDescent="0.45">
      <c r="A448" s="2">
        <v>8.8000000000000007</v>
      </c>
      <c r="B448" s="2">
        <v>95.2</v>
      </c>
      <c r="C448" s="2">
        <v>1.4850000000000001</v>
      </c>
      <c r="D448" s="2">
        <v>64.599999999999994</v>
      </c>
      <c r="E448" s="2">
        <f t="shared" si="6"/>
        <v>4.3501683501683495</v>
      </c>
    </row>
    <row r="449" spans="1:5" x14ac:dyDescent="0.45">
      <c r="A449" s="2">
        <v>8.82</v>
      </c>
      <c r="B449" s="2">
        <v>69.5</v>
      </c>
      <c r="C449" s="2">
        <v>1.6950000000000001</v>
      </c>
      <c r="D449" s="2">
        <v>66.2</v>
      </c>
      <c r="E449" s="2">
        <f t="shared" si="6"/>
        <v>3.9056047197640118</v>
      </c>
    </row>
    <row r="450" spans="1:5" x14ac:dyDescent="0.45">
      <c r="A450" s="2">
        <v>8.84</v>
      </c>
      <c r="B450" s="2">
        <v>100.4</v>
      </c>
      <c r="C450" s="2">
        <v>1.92</v>
      </c>
      <c r="D450" s="2">
        <v>72.900000000000006</v>
      </c>
      <c r="E450" s="2">
        <f t="shared" si="6"/>
        <v>3.7968750000000009</v>
      </c>
    </row>
    <row r="451" spans="1:5" x14ac:dyDescent="0.45">
      <c r="A451" s="2">
        <v>8.86</v>
      </c>
      <c r="B451" s="2">
        <v>95.8</v>
      </c>
      <c r="C451" s="2">
        <v>2.1</v>
      </c>
      <c r="D451" s="2">
        <v>79</v>
      </c>
      <c r="E451" s="2">
        <f t="shared" si="6"/>
        <v>3.7619047619047623</v>
      </c>
    </row>
    <row r="452" spans="1:5" x14ac:dyDescent="0.45">
      <c r="A452" s="2">
        <v>8.8800000000000008</v>
      </c>
      <c r="B452" s="2">
        <v>81.599999999999994</v>
      </c>
      <c r="C452" s="2">
        <v>2.2850000000000001</v>
      </c>
      <c r="D452" s="2">
        <v>83.4</v>
      </c>
      <c r="E452" s="2">
        <f t="shared" si="6"/>
        <v>3.6498905908096284</v>
      </c>
    </row>
    <row r="453" spans="1:5" x14ac:dyDescent="0.45">
      <c r="A453" s="2">
        <v>8.9</v>
      </c>
      <c r="B453" s="2">
        <v>83.4</v>
      </c>
      <c r="C453" s="2">
        <v>2.37</v>
      </c>
      <c r="D453" s="2">
        <v>87.2</v>
      </c>
      <c r="E453" s="2">
        <f t="shared" si="6"/>
        <v>3.6793248945147683</v>
      </c>
    </row>
    <row r="454" spans="1:5" x14ac:dyDescent="0.45">
      <c r="A454" s="2">
        <v>8.92</v>
      </c>
      <c r="B454" s="2">
        <v>83.4</v>
      </c>
      <c r="C454" s="2">
        <v>2.37</v>
      </c>
      <c r="D454" s="2">
        <v>87.2</v>
      </c>
      <c r="E454" s="2">
        <f t="shared" si="6"/>
        <v>3.6793248945147683</v>
      </c>
    </row>
    <row r="455" spans="1:5" x14ac:dyDescent="0.45">
      <c r="A455" s="2">
        <v>8.94</v>
      </c>
      <c r="B455" s="2">
        <v>96.8</v>
      </c>
      <c r="C455" s="2">
        <v>2.4</v>
      </c>
      <c r="D455" s="2">
        <v>91</v>
      </c>
      <c r="E455" s="2">
        <f t="shared" si="6"/>
        <v>3.791666666666667</v>
      </c>
    </row>
    <row r="456" spans="1:5" x14ac:dyDescent="0.45">
      <c r="A456" s="2">
        <v>8.9600000000000009</v>
      </c>
      <c r="B456" s="2">
        <v>102.6</v>
      </c>
      <c r="C456" s="2">
        <v>2.39</v>
      </c>
      <c r="D456" s="2">
        <v>96.1</v>
      </c>
      <c r="E456" s="2">
        <f t="shared" si="6"/>
        <v>4.02092050209205</v>
      </c>
    </row>
    <row r="457" spans="1:5" x14ac:dyDescent="0.45">
      <c r="A457" s="2">
        <v>8.98</v>
      </c>
      <c r="B457" s="2">
        <v>106.8</v>
      </c>
      <c r="C457" s="2">
        <v>2.31</v>
      </c>
      <c r="D457" s="2">
        <v>96.8</v>
      </c>
      <c r="E457" s="2">
        <f t="shared" ref="E457:E520" si="7">D457/C457/1000*100</f>
        <v>4.1904761904761907</v>
      </c>
    </row>
    <row r="458" spans="1:5" x14ac:dyDescent="0.45">
      <c r="A458" s="2">
        <v>9</v>
      </c>
      <c r="B458" s="2">
        <v>102.9</v>
      </c>
      <c r="C458" s="2">
        <v>2.38</v>
      </c>
      <c r="D458" s="2">
        <v>100.1</v>
      </c>
      <c r="E458" s="2">
        <f t="shared" si="7"/>
        <v>4.2058823529411757</v>
      </c>
    </row>
    <row r="459" spans="1:5" x14ac:dyDescent="0.45">
      <c r="A459" s="2">
        <v>9.02</v>
      </c>
      <c r="B459" s="2">
        <v>116.7</v>
      </c>
      <c r="C459" s="2">
        <v>2.23</v>
      </c>
      <c r="D459" s="2">
        <v>106.4</v>
      </c>
      <c r="E459" s="2">
        <f t="shared" si="7"/>
        <v>4.7713004484304937</v>
      </c>
    </row>
    <row r="460" spans="1:5" x14ac:dyDescent="0.45">
      <c r="A460" s="2">
        <v>9.0399999999999991</v>
      </c>
      <c r="B460" s="2">
        <v>128</v>
      </c>
      <c r="C460" s="2">
        <v>2.0550000000000002</v>
      </c>
      <c r="D460" s="2">
        <v>116.1</v>
      </c>
      <c r="E460" s="2">
        <f t="shared" si="7"/>
        <v>5.6496350364963499</v>
      </c>
    </row>
    <row r="461" spans="1:5" x14ac:dyDescent="0.45">
      <c r="A461" s="2">
        <v>9.06</v>
      </c>
      <c r="B461" s="2">
        <v>140.4</v>
      </c>
      <c r="C461" s="2">
        <v>1.9650000000000001</v>
      </c>
      <c r="D461" s="2">
        <v>125.6</v>
      </c>
      <c r="E461" s="2">
        <f t="shared" si="7"/>
        <v>6.3918575063613234</v>
      </c>
    </row>
    <row r="462" spans="1:5" x14ac:dyDescent="0.45">
      <c r="A462" s="2">
        <v>9.08</v>
      </c>
      <c r="B462" s="2">
        <v>192.6</v>
      </c>
      <c r="C462" s="2">
        <v>1.89</v>
      </c>
      <c r="D462" s="2">
        <v>128.4</v>
      </c>
      <c r="E462" s="2">
        <f t="shared" si="7"/>
        <v>6.7936507936507935</v>
      </c>
    </row>
    <row r="463" spans="1:5" x14ac:dyDescent="0.45">
      <c r="A463" s="2">
        <v>9.1</v>
      </c>
      <c r="B463" s="2">
        <v>299.39999999999998</v>
      </c>
      <c r="C463" s="2">
        <v>1.885</v>
      </c>
      <c r="D463" s="2">
        <v>126.3</v>
      </c>
      <c r="E463" s="2">
        <f t="shared" si="7"/>
        <v>6.7002652519893902</v>
      </c>
    </row>
    <row r="464" spans="1:5" x14ac:dyDescent="0.45">
      <c r="A464" s="2">
        <v>9.1199999999999992</v>
      </c>
      <c r="B464" s="2">
        <v>315.8</v>
      </c>
      <c r="C464" s="2">
        <v>1.79</v>
      </c>
      <c r="D464" s="2">
        <v>126.2</v>
      </c>
      <c r="E464" s="2">
        <f t="shared" si="7"/>
        <v>7.0502793296089381</v>
      </c>
    </row>
    <row r="465" spans="1:5" x14ac:dyDescent="0.45">
      <c r="A465" s="2">
        <v>9.14</v>
      </c>
      <c r="B465" s="2">
        <v>305.89999999999998</v>
      </c>
      <c r="C465" s="2">
        <v>1.7749999999999999</v>
      </c>
      <c r="D465" s="2">
        <v>121.8</v>
      </c>
      <c r="E465" s="2">
        <f t="shared" si="7"/>
        <v>6.8619718309859152</v>
      </c>
    </row>
    <row r="466" spans="1:5" x14ac:dyDescent="0.45">
      <c r="A466" s="2">
        <v>9.16</v>
      </c>
      <c r="B466" s="2">
        <v>220.3</v>
      </c>
      <c r="C466" s="2">
        <v>1.94</v>
      </c>
      <c r="D466" s="2">
        <v>116.4</v>
      </c>
      <c r="E466" s="2">
        <f t="shared" si="7"/>
        <v>6.0000000000000009</v>
      </c>
    </row>
    <row r="467" spans="1:5" x14ac:dyDescent="0.45">
      <c r="A467" s="2">
        <v>9.18</v>
      </c>
      <c r="B467" s="2">
        <v>220.3</v>
      </c>
      <c r="C467" s="2">
        <v>1.94</v>
      </c>
      <c r="D467" s="2">
        <v>116.4</v>
      </c>
      <c r="E467" s="2">
        <f t="shared" si="7"/>
        <v>6.0000000000000009</v>
      </c>
    </row>
    <row r="468" spans="1:5" x14ac:dyDescent="0.45">
      <c r="A468" s="2">
        <v>9.1999999999999993</v>
      </c>
      <c r="B468" s="2">
        <v>165.2</v>
      </c>
      <c r="C468" s="2">
        <v>2.78</v>
      </c>
      <c r="D468" s="2">
        <v>115.1</v>
      </c>
      <c r="E468" s="2">
        <f t="shared" si="7"/>
        <v>4.1402877697841722</v>
      </c>
    </row>
    <row r="469" spans="1:5" x14ac:dyDescent="0.45">
      <c r="A469" s="2">
        <v>9.2200000000000006</v>
      </c>
      <c r="B469" s="2">
        <v>126.8</v>
      </c>
      <c r="C469" s="2">
        <v>4.05</v>
      </c>
      <c r="D469" s="2">
        <v>114.8</v>
      </c>
      <c r="E469" s="2">
        <f t="shared" si="7"/>
        <v>2.8345679012345681</v>
      </c>
    </row>
    <row r="470" spans="1:5" x14ac:dyDescent="0.45">
      <c r="A470" s="2">
        <v>9.24</v>
      </c>
      <c r="B470" s="2">
        <v>76.5</v>
      </c>
      <c r="C470" s="2">
        <v>5.2050000000000001</v>
      </c>
      <c r="D470" s="2">
        <v>110.8</v>
      </c>
      <c r="E470" s="2">
        <f t="shared" si="7"/>
        <v>2.1287223823246872</v>
      </c>
    </row>
    <row r="471" spans="1:5" x14ac:dyDescent="0.45">
      <c r="A471" s="2">
        <v>9.26</v>
      </c>
      <c r="B471" s="2">
        <v>34.799999999999997</v>
      </c>
      <c r="C471" s="2">
        <v>6</v>
      </c>
      <c r="D471" s="2">
        <v>111</v>
      </c>
      <c r="E471" s="2">
        <f t="shared" si="7"/>
        <v>1.8499999999999999</v>
      </c>
    </row>
    <row r="472" spans="1:5" x14ac:dyDescent="0.45">
      <c r="A472" s="2">
        <v>9.2799999999999994</v>
      </c>
      <c r="B472" s="2">
        <v>2.6</v>
      </c>
      <c r="C472" s="2">
        <v>6.69</v>
      </c>
      <c r="D472" s="2">
        <v>115.3</v>
      </c>
      <c r="E472" s="2">
        <f t="shared" si="7"/>
        <v>1.7234678624813153</v>
      </c>
    </row>
    <row r="473" spans="1:5" x14ac:dyDescent="0.45">
      <c r="A473" s="2">
        <v>9.3000000000000007</v>
      </c>
      <c r="B473" s="2">
        <v>0</v>
      </c>
      <c r="C473" s="2">
        <v>7.17</v>
      </c>
      <c r="D473" s="2">
        <v>122.9</v>
      </c>
      <c r="E473" s="2">
        <f t="shared" si="7"/>
        <v>1.7140864714086472</v>
      </c>
    </row>
    <row r="474" spans="1:5" x14ac:dyDescent="0.45">
      <c r="A474" s="2">
        <v>9.32</v>
      </c>
      <c r="B474" s="2">
        <v>0</v>
      </c>
      <c r="C474" s="2">
        <v>7.4450000000000003</v>
      </c>
      <c r="D474" s="2">
        <v>131.69999999999999</v>
      </c>
      <c r="E474" s="2">
        <f t="shared" si="7"/>
        <v>1.7689724647414369</v>
      </c>
    </row>
    <row r="475" spans="1:5" x14ac:dyDescent="0.45">
      <c r="A475" s="2">
        <v>9.34</v>
      </c>
      <c r="B475" s="2">
        <v>0</v>
      </c>
      <c r="C475" s="2">
        <v>7.64</v>
      </c>
      <c r="D475" s="2">
        <v>139.6</v>
      </c>
      <c r="E475" s="2">
        <f t="shared" si="7"/>
        <v>1.8272251308900522</v>
      </c>
    </row>
    <row r="476" spans="1:5" x14ac:dyDescent="0.45">
      <c r="A476" s="2">
        <v>9.36</v>
      </c>
      <c r="B476" s="2">
        <v>0</v>
      </c>
      <c r="C476" s="2">
        <v>7.74</v>
      </c>
      <c r="D476" s="2">
        <v>145.1</v>
      </c>
      <c r="E476" s="2">
        <f t="shared" si="7"/>
        <v>1.8746770025839792</v>
      </c>
    </row>
    <row r="477" spans="1:5" x14ac:dyDescent="0.45">
      <c r="A477" s="2">
        <v>9.3800000000000008</v>
      </c>
      <c r="B477" s="2">
        <v>0</v>
      </c>
      <c r="C477" s="2">
        <v>7.68</v>
      </c>
      <c r="D477" s="2">
        <v>149.19999999999999</v>
      </c>
      <c r="E477" s="2">
        <f t="shared" si="7"/>
        <v>1.942708333333333</v>
      </c>
    </row>
    <row r="478" spans="1:5" x14ac:dyDescent="0.45">
      <c r="A478" s="2">
        <v>9.4</v>
      </c>
      <c r="B478" s="2">
        <v>0</v>
      </c>
      <c r="C478" s="2">
        <v>7.52</v>
      </c>
      <c r="D478" s="2">
        <v>148.4</v>
      </c>
      <c r="E478" s="2">
        <f t="shared" si="7"/>
        <v>1.9734042553191489</v>
      </c>
    </row>
    <row r="479" spans="1:5" x14ac:dyDescent="0.45">
      <c r="A479" s="2">
        <v>9.42</v>
      </c>
      <c r="B479" s="2">
        <v>0</v>
      </c>
      <c r="C479" s="2">
        <v>7.3</v>
      </c>
      <c r="D479" s="2">
        <v>147.1</v>
      </c>
      <c r="E479" s="2">
        <f t="shared" si="7"/>
        <v>2.015068493150685</v>
      </c>
    </row>
    <row r="480" spans="1:5" x14ac:dyDescent="0.45">
      <c r="A480" s="2">
        <v>9.44</v>
      </c>
      <c r="B480" s="2">
        <v>0</v>
      </c>
      <c r="C480" s="2">
        <v>7.17</v>
      </c>
      <c r="D480" s="2">
        <v>144.5</v>
      </c>
      <c r="E480" s="2">
        <f t="shared" si="7"/>
        <v>2.0153417015341701</v>
      </c>
    </row>
    <row r="481" spans="1:5" x14ac:dyDescent="0.45">
      <c r="A481" s="2">
        <v>9.4600000000000009</v>
      </c>
      <c r="B481" s="2">
        <v>0</v>
      </c>
      <c r="C481" s="2">
        <v>7.14</v>
      </c>
      <c r="D481" s="2">
        <v>145.9</v>
      </c>
      <c r="E481" s="2">
        <f t="shared" si="7"/>
        <v>2.043417366946779</v>
      </c>
    </row>
    <row r="482" spans="1:5" x14ac:dyDescent="0.45">
      <c r="A482" s="2">
        <v>9.48</v>
      </c>
      <c r="B482" s="2">
        <v>0</v>
      </c>
      <c r="C482" s="2">
        <v>7.17</v>
      </c>
      <c r="D482" s="2">
        <v>142.1</v>
      </c>
      <c r="E482" s="2">
        <f t="shared" si="7"/>
        <v>1.9818688981868899</v>
      </c>
    </row>
    <row r="483" spans="1:5" x14ac:dyDescent="0.45">
      <c r="A483" s="2">
        <v>9.5</v>
      </c>
      <c r="B483" s="2">
        <v>0</v>
      </c>
      <c r="C483" s="2">
        <v>7.2450000000000001</v>
      </c>
      <c r="D483" s="2">
        <v>127.2</v>
      </c>
      <c r="E483" s="2">
        <f t="shared" si="7"/>
        <v>1.7556935817805381</v>
      </c>
    </row>
    <row r="484" spans="1:5" x14ac:dyDescent="0.45">
      <c r="A484" s="2">
        <v>9.52</v>
      </c>
      <c r="B484" s="2">
        <v>0</v>
      </c>
      <c r="C484" s="2">
        <v>7.29</v>
      </c>
      <c r="D484" s="2">
        <v>123.9</v>
      </c>
      <c r="E484" s="2">
        <f t="shared" si="7"/>
        <v>1.6995884773662553</v>
      </c>
    </row>
    <row r="485" spans="1:5" x14ac:dyDescent="0.45">
      <c r="A485" s="2">
        <v>9.5399999999999991</v>
      </c>
      <c r="B485" s="2">
        <v>0</v>
      </c>
      <c r="C485" s="2">
        <v>7.22</v>
      </c>
      <c r="D485" s="2">
        <v>123.4</v>
      </c>
      <c r="E485" s="2">
        <f t="shared" si="7"/>
        <v>1.709141274238227</v>
      </c>
    </row>
    <row r="486" spans="1:5" x14ac:dyDescent="0.45">
      <c r="A486" s="2">
        <v>9.56</v>
      </c>
      <c r="B486" s="2">
        <v>5.4</v>
      </c>
      <c r="C486" s="2">
        <v>7.13</v>
      </c>
      <c r="D486" s="2">
        <v>125.9</v>
      </c>
      <c r="E486" s="2">
        <f t="shared" si="7"/>
        <v>1.7657784011220197</v>
      </c>
    </row>
    <row r="487" spans="1:5" x14ac:dyDescent="0.45">
      <c r="A487" s="2">
        <v>9.58</v>
      </c>
      <c r="B487" s="2">
        <v>5.4</v>
      </c>
      <c r="C487" s="2">
        <v>7.13</v>
      </c>
      <c r="D487" s="2">
        <v>125.9</v>
      </c>
      <c r="E487" s="2">
        <f t="shared" si="7"/>
        <v>1.7657784011220197</v>
      </c>
    </row>
    <row r="488" spans="1:5" x14ac:dyDescent="0.45">
      <c r="A488" s="2">
        <v>9.6</v>
      </c>
      <c r="B488" s="2">
        <v>6.8</v>
      </c>
      <c r="C488" s="2">
        <v>7.11</v>
      </c>
      <c r="D488" s="2">
        <v>128.30000000000001</v>
      </c>
      <c r="E488" s="2">
        <f t="shared" si="7"/>
        <v>1.8045007032348805</v>
      </c>
    </row>
    <row r="489" spans="1:5" x14ac:dyDescent="0.45">
      <c r="A489" s="2">
        <v>9.6199999999999992</v>
      </c>
      <c r="B489" s="2">
        <v>1.2</v>
      </c>
      <c r="C489" s="2">
        <v>7.1749999999999998</v>
      </c>
      <c r="D489" s="2">
        <v>134.6</v>
      </c>
      <c r="E489" s="2">
        <f t="shared" si="7"/>
        <v>1.8759581881533101</v>
      </c>
    </row>
    <row r="490" spans="1:5" x14ac:dyDescent="0.45">
      <c r="A490" s="2">
        <v>9.64</v>
      </c>
      <c r="B490" s="2">
        <v>0</v>
      </c>
      <c r="C490" s="2">
        <v>7.35</v>
      </c>
      <c r="D490" s="2">
        <v>136.9</v>
      </c>
      <c r="E490" s="2">
        <f t="shared" si="7"/>
        <v>1.8625850340136059</v>
      </c>
    </row>
    <row r="491" spans="1:5" x14ac:dyDescent="0.45">
      <c r="A491" s="2">
        <v>9.66</v>
      </c>
      <c r="B491" s="2">
        <v>0</v>
      </c>
      <c r="C491" s="2">
        <v>7.56</v>
      </c>
      <c r="D491" s="2">
        <v>143.19999999999999</v>
      </c>
      <c r="E491" s="2">
        <f t="shared" si="7"/>
        <v>1.894179894179894</v>
      </c>
    </row>
    <row r="492" spans="1:5" x14ac:dyDescent="0.45">
      <c r="A492" s="2">
        <v>9.68</v>
      </c>
      <c r="B492" s="2">
        <v>0</v>
      </c>
      <c r="C492" s="2">
        <v>7.69</v>
      </c>
      <c r="D492" s="2">
        <v>150.30000000000001</v>
      </c>
      <c r="E492" s="2">
        <f t="shared" si="7"/>
        <v>1.9544863459037709</v>
      </c>
    </row>
    <row r="493" spans="1:5" x14ac:dyDescent="0.45">
      <c r="A493" s="2">
        <v>9.6999999999999993</v>
      </c>
      <c r="B493" s="2">
        <v>0</v>
      </c>
      <c r="C493" s="2">
        <v>7.73</v>
      </c>
      <c r="D493" s="2">
        <v>158.19999999999999</v>
      </c>
      <c r="E493" s="2">
        <f t="shared" si="7"/>
        <v>2.0465717981888747</v>
      </c>
    </row>
    <row r="494" spans="1:5" x14ac:dyDescent="0.45">
      <c r="A494" s="2">
        <v>9.7200000000000006</v>
      </c>
      <c r="B494" s="2">
        <v>0</v>
      </c>
      <c r="C494" s="2">
        <v>7.75</v>
      </c>
      <c r="D494" s="2">
        <v>167.5</v>
      </c>
      <c r="E494" s="2">
        <f t="shared" si="7"/>
        <v>2.1612903225806455</v>
      </c>
    </row>
    <row r="495" spans="1:5" x14ac:dyDescent="0.45">
      <c r="A495" s="2">
        <v>9.74</v>
      </c>
      <c r="B495" s="2">
        <v>12.2</v>
      </c>
      <c r="C495" s="2">
        <v>7.1</v>
      </c>
      <c r="D495" s="2">
        <v>164.3</v>
      </c>
      <c r="E495" s="2">
        <f t="shared" si="7"/>
        <v>2.3140845070422538</v>
      </c>
    </row>
    <row r="496" spans="1:5" x14ac:dyDescent="0.45">
      <c r="A496" s="2">
        <v>9.76</v>
      </c>
      <c r="B496" s="2">
        <v>104.4</v>
      </c>
      <c r="C496" s="2">
        <v>5.78</v>
      </c>
      <c r="D496" s="2">
        <v>132.1</v>
      </c>
      <c r="E496" s="2">
        <f t="shared" si="7"/>
        <v>2.2854671280276815</v>
      </c>
    </row>
    <row r="497" spans="1:5" x14ac:dyDescent="0.45">
      <c r="A497" s="2">
        <v>9.7799999999999994</v>
      </c>
      <c r="B497" s="2">
        <v>0</v>
      </c>
      <c r="C497" s="2">
        <v>7.95</v>
      </c>
      <c r="D497" s="2">
        <v>145.4</v>
      </c>
      <c r="E497" s="2">
        <f t="shared" si="7"/>
        <v>1.8289308176100627</v>
      </c>
    </row>
    <row r="498" spans="1:5" x14ac:dyDescent="0.45">
      <c r="A498" s="2">
        <v>9.8000000000000007</v>
      </c>
      <c r="B498" s="2">
        <v>0</v>
      </c>
      <c r="C498" s="2">
        <v>7.99</v>
      </c>
      <c r="D498" s="2">
        <v>149.6</v>
      </c>
      <c r="E498" s="2">
        <f t="shared" si="7"/>
        <v>1.8723404255319149</v>
      </c>
    </row>
    <row r="499" spans="1:5" x14ac:dyDescent="0.45">
      <c r="A499" s="2">
        <v>9.82</v>
      </c>
      <c r="B499" s="2">
        <v>0</v>
      </c>
      <c r="C499" s="2">
        <v>8.0350000000000001</v>
      </c>
      <c r="D499" s="2">
        <v>152.4</v>
      </c>
      <c r="E499" s="2">
        <f t="shared" si="7"/>
        <v>1.8967019290603608</v>
      </c>
    </row>
    <row r="500" spans="1:5" x14ac:dyDescent="0.45">
      <c r="A500" s="2">
        <v>9.84</v>
      </c>
      <c r="B500" s="2">
        <v>0</v>
      </c>
      <c r="C500" s="2">
        <v>8.02</v>
      </c>
      <c r="D500" s="2">
        <v>148.5</v>
      </c>
      <c r="E500" s="2">
        <f t="shared" si="7"/>
        <v>1.8516209476309227</v>
      </c>
    </row>
    <row r="501" spans="1:5" x14ac:dyDescent="0.45">
      <c r="A501" s="2">
        <v>9.86</v>
      </c>
      <c r="B501" s="2">
        <v>0</v>
      </c>
      <c r="C501" s="2">
        <v>8.0299999999999994</v>
      </c>
      <c r="D501" s="2">
        <v>137.9</v>
      </c>
      <c r="E501" s="2">
        <f t="shared" si="7"/>
        <v>1.7173100871731013</v>
      </c>
    </row>
    <row r="502" spans="1:5" x14ac:dyDescent="0.45">
      <c r="A502" s="2">
        <v>9.8800000000000008</v>
      </c>
      <c r="B502" s="2">
        <v>0</v>
      </c>
      <c r="C502" s="2">
        <v>8.0649999999999995</v>
      </c>
      <c r="D502" s="2">
        <v>133.80000000000001</v>
      </c>
      <c r="E502" s="2">
        <f t="shared" si="7"/>
        <v>1.6590204587724737</v>
      </c>
    </row>
    <row r="503" spans="1:5" x14ac:dyDescent="0.45">
      <c r="A503" s="2">
        <v>9.9</v>
      </c>
      <c r="B503" s="2">
        <v>0</v>
      </c>
      <c r="C503" s="2">
        <v>8.09</v>
      </c>
      <c r="D503" s="2">
        <v>134.69999999999999</v>
      </c>
      <c r="E503" s="2">
        <f t="shared" si="7"/>
        <v>1.6650185414091472</v>
      </c>
    </row>
    <row r="504" spans="1:5" x14ac:dyDescent="0.45">
      <c r="A504" s="2">
        <v>9.92</v>
      </c>
      <c r="B504" s="2">
        <v>0</v>
      </c>
      <c r="C504" s="2">
        <v>8.0500000000000007</v>
      </c>
      <c r="D504" s="2">
        <v>132.69999999999999</v>
      </c>
      <c r="E504" s="2">
        <f t="shared" si="7"/>
        <v>1.6484472049689436</v>
      </c>
    </row>
    <row r="505" spans="1:5" x14ac:dyDescent="0.45">
      <c r="A505" s="2">
        <v>9.94</v>
      </c>
      <c r="B505" s="2">
        <v>6.8</v>
      </c>
      <c r="C505" s="2">
        <v>7.61</v>
      </c>
      <c r="D505" s="2">
        <v>124.4</v>
      </c>
      <c r="E505" s="2">
        <f t="shared" si="7"/>
        <v>1.6346911957950065</v>
      </c>
    </row>
    <row r="506" spans="1:5" x14ac:dyDescent="0.45">
      <c r="A506" s="2">
        <v>9.9600000000000009</v>
      </c>
      <c r="B506" s="2">
        <v>68.099999999999994</v>
      </c>
      <c r="C506" s="2">
        <v>6.67</v>
      </c>
      <c r="D506" s="2">
        <v>122.3</v>
      </c>
      <c r="E506" s="2">
        <f t="shared" si="7"/>
        <v>1.8335832083958021</v>
      </c>
    </row>
    <row r="507" spans="1:5" x14ac:dyDescent="0.45">
      <c r="A507" s="2">
        <v>9.98</v>
      </c>
      <c r="B507" s="2">
        <v>128.9</v>
      </c>
      <c r="C507" s="2">
        <v>5.7249999999999996</v>
      </c>
      <c r="D507" s="2">
        <v>118.8</v>
      </c>
      <c r="E507" s="2">
        <f t="shared" si="7"/>
        <v>2.075109170305677</v>
      </c>
    </row>
    <row r="508" spans="1:5" x14ac:dyDescent="0.45">
      <c r="A508" s="2">
        <v>10</v>
      </c>
      <c r="B508" s="2">
        <v>175.8</v>
      </c>
      <c r="C508" s="2">
        <v>5.01</v>
      </c>
      <c r="D508" s="2">
        <v>129.4</v>
      </c>
      <c r="E508" s="2">
        <f t="shared" si="7"/>
        <v>2.5828343313373257</v>
      </c>
    </row>
    <row r="509" spans="1:5" x14ac:dyDescent="0.45">
      <c r="A509" s="2">
        <v>10.02</v>
      </c>
      <c r="B509" s="2">
        <v>213.6</v>
      </c>
      <c r="C509" s="2">
        <v>4.42</v>
      </c>
      <c r="D509" s="2">
        <v>154.9</v>
      </c>
      <c r="E509" s="2">
        <f t="shared" si="7"/>
        <v>3.504524886877828</v>
      </c>
    </row>
    <row r="510" spans="1:5" x14ac:dyDescent="0.45">
      <c r="A510" s="2">
        <v>10.039999999999999</v>
      </c>
      <c r="B510" s="2">
        <v>213.6</v>
      </c>
      <c r="C510" s="2">
        <v>4.42</v>
      </c>
      <c r="D510" s="2">
        <v>154.9</v>
      </c>
      <c r="E510" s="2">
        <f t="shared" si="7"/>
        <v>3.504524886877828</v>
      </c>
    </row>
    <row r="511" spans="1:5" x14ac:dyDescent="0.45">
      <c r="A511" s="2">
        <v>10.06</v>
      </c>
      <c r="B511" s="2">
        <v>217.4</v>
      </c>
      <c r="C511" s="2">
        <v>3.9950000000000001</v>
      </c>
      <c r="D511" s="2">
        <v>179</v>
      </c>
      <c r="E511" s="2">
        <f t="shared" si="7"/>
        <v>4.4806007509386729</v>
      </c>
    </row>
    <row r="512" spans="1:5" x14ac:dyDescent="0.45">
      <c r="A512" s="2">
        <v>10.08</v>
      </c>
      <c r="B512" s="2">
        <v>207.8</v>
      </c>
      <c r="C512" s="2">
        <v>4.0250000000000004</v>
      </c>
      <c r="D512" s="2">
        <v>183.3</v>
      </c>
      <c r="E512" s="2">
        <f t="shared" si="7"/>
        <v>4.5540372670807443</v>
      </c>
    </row>
    <row r="513" spans="1:5" x14ac:dyDescent="0.45">
      <c r="A513" s="2">
        <v>10.1</v>
      </c>
      <c r="B513" s="2">
        <v>187.3</v>
      </c>
      <c r="C513" s="2">
        <v>3.86</v>
      </c>
      <c r="D513" s="2">
        <v>191.4</v>
      </c>
      <c r="E513" s="2">
        <f t="shared" si="7"/>
        <v>4.9585492227979282</v>
      </c>
    </row>
    <row r="514" spans="1:5" x14ac:dyDescent="0.45">
      <c r="A514" s="2">
        <v>10.119999999999999</v>
      </c>
      <c r="B514" s="2">
        <v>197.2</v>
      </c>
      <c r="C514" s="2">
        <v>3.5950000000000002</v>
      </c>
      <c r="D514" s="2">
        <v>198.5</v>
      </c>
      <c r="E514" s="2">
        <f t="shared" si="7"/>
        <v>5.5215577190542415</v>
      </c>
    </row>
    <row r="515" spans="1:5" x14ac:dyDescent="0.45">
      <c r="A515" s="2">
        <v>10.14</v>
      </c>
      <c r="B515" s="2">
        <v>234.2</v>
      </c>
      <c r="C515" s="2">
        <v>3.21</v>
      </c>
      <c r="D515" s="2">
        <v>199</v>
      </c>
      <c r="E515" s="2">
        <f t="shared" si="7"/>
        <v>6.1993769470404985</v>
      </c>
    </row>
    <row r="516" spans="1:5" x14ac:dyDescent="0.45">
      <c r="A516" s="2">
        <v>10.16</v>
      </c>
      <c r="B516" s="2">
        <v>238.7</v>
      </c>
      <c r="C516" s="2">
        <v>3.1850000000000001</v>
      </c>
      <c r="D516" s="2">
        <v>195.1</v>
      </c>
      <c r="E516" s="2">
        <f t="shared" si="7"/>
        <v>6.1255886970172684</v>
      </c>
    </row>
    <row r="517" spans="1:5" x14ac:dyDescent="0.45">
      <c r="A517" s="2">
        <v>10.18</v>
      </c>
      <c r="B517" s="2">
        <v>233.3</v>
      </c>
      <c r="C517" s="2">
        <v>3.2949999999999999</v>
      </c>
      <c r="D517" s="2">
        <v>190.7</v>
      </c>
      <c r="E517" s="2">
        <f t="shared" si="7"/>
        <v>5.7875569044006072</v>
      </c>
    </row>
    <row r="518" spans="1:5" x14ac:dyDescent="0.45">
      <c r="A518" s="2">
        <v>10.199999999999999</v>
      </c>
      <c r="B518" s="2">
        <v>228</v>
      </c>
      <c r="C518" s="2">
        <v>3.5049999999999999</v>
      </c>
      <c r="D518" s="2">
        <v>191</v>
      </c>
      <c r="E518" s="2">
        <f t="shared" si="7"/>
        <v>5.4493580599144078</v>
      </c>
    </row>
    <row r="519" spans="1:5" x14ac:dyDescent="0.45">
      <c r="A519" s="2">
        <v>10.220000000000001</v>
      </c>
      <c r="B519" s="2">
        <v>228</v>
      </c>
      <c r="C519" s="2">
        <v>3.5049999999999999</v>
      </c>
      <c r="D519" s="2">
        <v>191</v>
      </c>
      <c r="E519" s="2">
        <f t="shared" si="7"/>
        <v>5.4493580599144078</v>
      </c>
    </row>
    <row r="520" spans="1:5" x14ac:dyDescent="0.45">
      <c r="A520" s="2">
        <v>10.24</v>
      </c>
      <c r="B520" s="2">
        <v>223.6</v>
      </c>
      <c r="C520" s="2">
        <v>3.625</v>
      </c>
      <c r="D520" s="2">
        <v>190.3</v>
      </c>
      <c r="E520" s="2">
        <f t="shared" si="7"/>
        <v>5.2496551724137941</v>
      </c>
    </row>
    <row r="521" spans="1:5" x14ac:dyDescent="0.45">
      <c r="A521" s="2">
        <v>10.26</v>
      </c>
      <c r="B521" s="2">
        <v>219.5</v>
      </c>
      <c r="C521" s="2">
        <v>3.7050000000000001</v>
      </c>
      <c r="D521" s="2">
        <v>180.5</v>
      </c>
      <c r="E521" s="2">
        <f t="shared" ref="E521:E584" si="8">D521/C521/1000*100</f>
        <v>4.8717948717948723</v>
      </c>
    </row>
    <row r="522" spans="1:5" x14ac:dyDescent="0.45">
      <c r="A522" s="2">
        <v>10.28</v>
      </c>
      <c r="B522" s="2">
        <v>231.3</v>
      </c>
      <c r="C522" s="2">
        <v>3.53</v>
      </c>
      <c r="D522" s="2">
        <v>166.1</v>
      </c>
      <c r="E522" s="2">
        <f t="shared" si="8"/>
        <v>4.7053824362606234</v>
      </c>
    </row>
    <row r="523" spans="1:5" x14ac:dyDescent="0.45">
      <c r="A523" s="2">
        <v>10.3</v>
      </c>
      <c r="B523" s="2">
        <v>238.3</v>
      </c>
      <c r="C523" s="2">
        <v>3.3849999999999998</v>
      </c>
      <c r="D523" s="2">
        <v>162.19999999999999</v>
      </c>
      <c r="E523" s="2">
        <f t="shared" si="8"/>
        <v>4.7917282127031022</v>
      </c>
    </row>
    <row r="524" spans="1:5" x14ac:dyDescent="0.45">
      <c r="A524" s="2">
        <v>10.32</v>
      </c>
      <c r="B524" s="2">
        <v>239.5</v>
      </c>
      <c r="C524" s="2">
        <v>3.27</v>
      </c>
      <c r="D524" s="2">
        <v>162.1</v>
      </c>
      <c r="E524" s="2">
        <f t="shared" si="8"/>
        <v>4.9571865443425072</v>
      </c>
    </row>
    <row r="525" spans="1:5" x14ac:dyDescent="0.45">
      <c r="A525" s="2">
        <v>10.34</v>
      </c>
      <c r="B525" s="2">
        <v>229.7</v>
      </c>
      <c r="C525" s="2">
        <v>3.09</v>
      </c>
      <c r="D525" s="2">
        <v>157.9</v>
      </c>
      <c r="E525" s="2">
        <f t="shared" si="8"/>
        <v>5.1100323624595472</v>
      </c>
    </row>
    <row r="526" spans="1:5" x14ac:dyDescent="0.45">
      <c r="A526" s="2">
        <v>10.36</v>
      </c>
      <c r="B526" s="2">
        <v>236.8</v>
      </c>
      <c r="C526" s="2">
        <v>2.7749999999999999</v>
      </c>
      <c r="D526" s="2">
        <v>157.4</v>
      </c>
      <c r="E526" s="2">
        <f t="shared" si="8"/>
        <v>5.6720720720720728</v>
      </c>
    </row>
    <row r="527" spans="1:5" x14ac:dyDescent="0.45">
      <c r="A527" s="2">
        <v>10.38</v>
      </c>
      <c r="B527" s="2">
        <v>223</v>
      </c>
      <c r="C527" s="2">
        <v>2.4700000000000002</v>
      </c>
      <c r="D527" s="2">
        <v>156.5</v>
      </c>
      <c r="E527" s="2">
        <f t="shared" si="8"/>
        <v>6.3360323886639671</v>
      </c>
    </row>
    <row r="528" spans="1:5" x14ac:dyDescent="0.45">
      <c r="A528" s="2">
        <v>10.4</v>
      </c>
      <c r="B528" s="2">
        <v>222</v>
      </c>
      <c r="C528" s="2">
        <v>2.2549999999999999</v>
      </c>
      <c r="D528" s="2">
        <v>148.9</v>
      </c>
      <c r="E528" s="2">
        <f t="shared" si="8"/>
        <v>6.6031042128603099</v>
      </c>
    </row>
    <row r="529" spans="1:5" x14ac:dyDescent="0.45">
      <c r="A529" s="2">
        <v>10.42</v>
      </c>
      <c r="B529" s="2">
        <v>219.6</v>
      </c>
      <c r="C529" s="2">
        <v>2.335</v>
      </c>
      <c r="D529" s="2">
        <v>136.6</v>
      </c>
      <c r="E529" s="2">
        <f t="shared" si="8"/>
        <v>5.8501070663811561</v>
      </c>
    </row>
    <row r="530" spans="1:5" x14ac:dyDescent="0.45">
      <c r="A530" s="2">
        <v>10.44</v>
      </c>
      <c r="B530" s="2">
        <v>236.9</v>
      </c>
      <c r="C530" s="2">
        <v>2.2549999999999999</v>
      </c>
      <c r="D530" s="2">
        <v>126.7</v>
      </c>
      <c r="E530" s="2">
        <f t="shared" si="8"/>
        <v>5.618625277161863</v>
      </c>
    </row>
    <row r="531" spans="1:5" x14ac:dyDescent="0.45">
      <c r="A531" s="2">
        <v>10.46</v>
      </c>
      <c r="B531" s="2">
        <v>236.9</v>
      </c>
      <c r="C531" s="2">
        <v>2.2549999999999999</v>
      </c>
      <c r="D531" s="2">
        <v>126.7</v>
      </c>
      <c r="E531" s="2">
        <f t="shared" si="8"/>
        <v>5.618625277161863</v>
      </c>
    </row>
    <row r="532" spans="1:5" x14ac:dyDescent="0.45">
      <c r="A532" s="2">
        <v>10.48</v>
      </c>
      <c r="B532" s="2">
        <v>219.9</v>
      </c>
      <c r="C532" s="2">
        <v>2.3199999999999998</v>
      </c>
      <c r="D532" s="2">
        <v>120.4</v>
      </c>
      <c r="E532" s="2">
        <f t="shared" si="8"/>
        <v>5.1896551724137936</v>
      </c>
    </row>
    <row r="533" spans="1:5" x14ac:dyDescent="0.45">
      <c r="A533" s="2">
        <v>10.5</v>
      </c>
      <c r="B533" s="2">
        <v>100</v>
      </c>
      <c r="C533" s="2">
        <v>2.29</v>
      </c>
      <c r="D533" s="2">
        <v>109.5</v>
      </c>
      <c r="E533" s="2">
        <f t="shared" si="8"/>
        <v>4.7816593886462879</v>
      </c>
    </row>
    <row r="534" spans="1:5" x14ac:dyDescent="0.45">
      <c r="A534" s="2">
        <v>10.52</v>
      </c>
      <c r="B534" s="2">
        <v>143.80000000000001</v>
      </c>
      <c r="C534" s="2">
        <v>2.08</v>
      </c>
      <c r="D534" s="2">
        <v>102.6</v>
      </c>
      <c r="E534" s="2">
        <f t="shared" si="8"/>
        <v>4.9326923076923075</v>
      </c>
    </row>
    <row r="535" spans="1:5" x14ac:dyDescent="0.45">
      <c r="A535" s="2">
        <v>10.54</v>
      </c>
      <c r="B535" s="2">
        <v>240.2</v>
      </c>
      <c r="C535" s="2">
        <v>1.7150000000000001</v>
      </c>
      <c r="D535" s="2">
        <v>98.4</v>
      </c>
      <c r="E535" s="2">
        <f t="shared" si="8"/>
        <v>5.7376093294460651</v>
      </c>
    </row>
    <row r="536" spans="1:5" x14ac:dyDescent="0.45">
      <c r="A536" s="2">
        <v>10.56</v>
      </c>
      <c r="B536" s="2">
        <v>256.10000000000002</v>
      </c>
      <c r="C536" s="2">
        <v>1.42</v>
      </c>
      <c r="D536" s="2">
        <v>98.9</v>
      </c>
      <c r="E536" s="2">
        <f t="shared" si="8"/>
        <v>6.9647887323943669</v>
      </c>
    </row>
    <row r="537" spans="1:5" x14ac:dyDescent="0.45">
      <c r="A537" s="2">
        <v>10.58</v>
      </c>
      <c r="B537" s="2">
        <v>269.7</v>
      </c>
      <c r="C537" s="2">
        <v>1.17</v>
      </c>
      <c r="D537" s="2">
        <v>101.9</v>
      </c>
      <c r="E537" s="2">
        <f t="shared" si="8"/>
        <v>8.7094017094017104</v>
      </c>
    </row>
    <row r="538" spans="1:5" x14ac:dyDescent="0.45">
      <c r="A538" s="2">
        <v>10.6</v>
      </c>
      <c r="B538" s="2">
        <v>269.3</v>
      </c>
      <c r="C538" s="2">
        <v>1.06</v>
      </c>
      <c r="D538" s="2">
        <v>102.5</v>
      </c>
      <c r="E538" s="2">
        <f t="shared" si="8"/>
        <v>9.6698113207547163</v>
      </c>
    </row>
    <row r="539" spans="1:5" x14ac:dyDescent="0.45">
      <c r="A539" s="2">
        <v>10.62</v>
      </c>
      <c r="B539" s="2">
        <v>237.3</v>
      </c>
      <c r="C539" s="2">
        <v>1.2</v>
      </c>
      <c r="D539" s="2">
        <v>98.6</v>
      </c>
      <c r="E539" s="2">
        <f t="shared" si="8"/>
        <v>8.2166666666666668</v>
      </c>
    </row>
    <row r="540" spans="1:5" x14ac:dyDescent="0.45">
      <c r="A540" s="2">
        <v>10.64</v>
      </c>
      <c r="B540" s="2">
        <v>258.2</v>
      </c>
      <c r="C540" s="2">
        <v>1.57</v>
      </c>
      <c r="D540" s="2">
        <v>89.8</v>
      </c>
      <c r="E540" s="2">
        <f t="shared" si="8"/>
        <v>5.7197452229299364</v>
      </c>
    </row>
    <row r="541" spans="1:5" x14ac:dyDescent="0.45">
      <c r="A541" s="2">
        <v>10.66</v>
      </c>
      <c r="B541" s="2">
        <v>360.6</v>
      </c>
      <c r="C541" s="2">
        <v>2.0550000000000002</v>
      </c>
      <c r="D541" s="2">
        <v>75.5</v>
      </c>
      <c r="E541" s="2">
        <f t="shared" si="8"/>
        <v>3.6739659367396591</v>
      </c>
    </row>
    <row r="542" spans="1:5" x14ac:dyDescent="0.45">
      <c r="A542" s="2">
        <v>10.68</v>
      </c>
      <c r="B542" s="2">
        <v>360.6</v>
      </c>
      <c r="C542" s="2">
        <v>2.0550000000000002</v>
      </c>
      <c r="D542" s="2">
        <v>75.5</v>
      </c>
      <c r="E542" s="2">
        <f t="shared" si="8"/>
        <v>3.6739659367396591</v>
      </c>
    </row>
    <row r="543" spans="1:5" x14ac:dyDescent="0.45">
      <c r="A543" s="2">
        <v>10.7</v>
      </c>
      <c r="B543" s="2">
        <v>323.3</v>
      </c>
      <c r="C543" s="2">
        <v>2.2149999999999999</v>
      </c>
      <c r="D543" s="2">
        <v>66.8</v>
      </c>
      <c r="E543" s="2">
        <f t="shared" si="8"/>
        <v>3.0158013544018059</v>
      </c>
    </row>
    <row r="544" spans="1:5" x14ac:dyDescent="0.45">
      <c r="A544" s="2">
        <v>10.72</v>
      </c>
      <c r="B544" s="2">
        <v>315.10000000000002</v>
      </c>
      <c r="C544" s="2">
        <v>2.2200000000000002</v>
      </c>
      <c r="D544" s="2">
        <v>63.8</v>
      </c>
      <c r="E544" s="2">
        <f t="shared" si="8"/>
        <v>2.8738738738738738</v>
      </c>
    </row>
    <row r="545" spans="1:5" x14ac:dyDescent="0.45">
      <c r="A545" s="2">
        <v>10.74</v>
      </c>
      <c r="B545" s="2">
        <v>316.7</v>
      </c>
      <c r="C545" s="2">
        <v>2.4849999999999999</v>
      </c>
      <c r="D545" s="2">
        <v>66</v>
      </c>
      <c r="E545" s="2">
        <f t="shared" si="8"/>
        <v>2.6559356136820931</v>
      </c>
    </row>
    <row r="546" spans="1:5" x14ac:dyDescent="0.45">
      <c r="A546" s="2">
        <v>10.76</v>
      </c>
      <c r="B546" s="2">
        <v>290.8</v>
      </c>
      <c r="C546" s="2">
        <v>2.41</v>
      </c>
      <c r="D546" s="2">
        <v>58.8</v>
      </c>
      <c r="E546" s="2">
        <f t="shared" si="8"/>
        <v>2.4398340248962653</v>
      </c>
    </row>
    <row r="547" spans="1:5" x14ac:dyDescent="0.45">
      <c r="A547" s="2">
        <v>10.78</v>
      </c>
      <c r="B547" s="2">
        <v>298</v>
      </c>
      <c r="C547" s="2">
        <v>1.76</v>
      </c>
      <c r="D547" s="2">
        <v>38.4</v>
      </c>
      <c r="E547" s="2">
        <f t="shared" si="8"/>
        <v>2.1818181818181817</v>
      </c>
    </row>
    <row r="548" spans="1:5" x14ac:dyDescent="0.45">
      <c r="A548" s="2">
        <v>10.8</v>
      </c>
      <c r="B548" s="2">
        <v>305.5</v>
      </c>
      <c r="C548" s="2">
        <v>2.52</v>
      </c>
      <c r="D548" s="2">
        <v>114.4</v>
      </c>
      <c r="E548" s="2">
        <f t="shared" si="8"/>
        <v>4.5396825396825404</v>
      </c>
    </row>
    <row r="549" spans="1:5" x14ac:dyDescent="0.45">
      <c r="A549" s="2">
        <v>10.82</v>
      </c>
      <c r="B549" s="2">
        <v>305.5</v>
      </c>
      <c r="C549" s="2">
        <v>2.52</v>
      </c>
      <c r="D549" s="2">
        <v>114.4</v>
      </c>
      <c r="E549" s="2">
        <f t="shared" si="8"/>
        <v>4.5396825396825404</v>
      </c>
    </row>
    <row r="550" spans="1:5" x14ac:dyDescent="0.45">
      <c r="A550" s="2">
        <v>10.84</v>
      </c>
      <c r="B550" s="2">
        <v>293.89999999999998</v>
      </c>
      <c r="C550" s="2">
        <v>2.83</v>
      </c>
      <c r="D550" s="2">
        <v>115.4</v>
      </c>
      <c r="E550" s="2">
        <f t="shared" si="8"/>
        <v>4.0777385159010597</v>
      </c>
    </row>
    <row r="551" spans="1:5" x14ac:dyDescent="0.45">
      <c r="A551" s="2">
        <v>10.86</v>
      </c>
      <c r="B551" s="2">
        <v>280.60000000000002</v>
      </c>
      <c r="C551" s="2">
        <v>3.13</v>
      </c>
      <c r="D551" s="2">
        <v>121.9</v>
      </c>
      <c r="E551" s="2">
        <f t="shared" si="8"/>
        <v>3.8945686900958467</v>
      </c>
    </row>
    <row r="552" spans="1:5" x14ac:dyDescent="0.45">
      <c r="A552" s="2">
        <v>10.88</v>
      </c>
      <c r="B552" s="2">
        <v>264.60000000000002</v>
      </c>
      <c r="C552" s="2">
        <v>3.5</v>
      </c>
      <c r="D552" s="2">
        <v>125.8</v>
      </c>
      <c r="E552" s="2">
        <f t="shared" si="8"/>
        <v>3.5942857142857143</v>
      </c>
    </row>
    <row r="553" spans="1:5" x14ac:dyDescent="0.45">
      <c r="A553" s="2">
        <v>10.9</v>
      </c>
      <c r="B553" s="2">
        <v>253.6</v>
      </c>
      <c r="C553" s="2">
        <v>3.7749999999999999</v>
      </c>
      <c r="D553" s="2">
        <v>130.9</v>
      </c>
      <c r="E553" s="2">
        <f t="shared" si="8"/>
        <v>3.4675496688741725</v>
      </c>
    </row>
    <row r="554" spans="1:5" x14ac:dyDescent="0.45">
      <c r="A554" s="2">
        <v>10.92</v>
      </c>
      <c r="B554" s="2">
        <v>245.4</v>
      </c>
      <c r="C554" s="2">
        <v>3.98</v>
      </c>
      <c r="D554" s="2">
        <v>133.19999999999999</v>
      </c>
      <c r="E554" s="2">
        <f t="shared" si="8"/>
        <v>3.3467336683417082</v>
      </c>
    </row>
    <row r="555" spans="1:5" x14ac:dyDescent="0.45">
      <c r="A555" s="2">
        <v>10.94</v>
      </c>
      <c r="B555" s="2">
        <v>238.1</v>
      </c>
      <c r="C555" s="2">
        <v>4.2300000000000004</v>
      </c>
      <c r="D555" s="2">
        <v>142.1</v>
      </c>
      <c r="E555" s="2">
        <f t="shared" si="8"/>
        <v>3.3593380614657207</v>
      </c>
    </row>
    <row r="556" spans="1:5" x14ac:dyDescent="0.45">
      <c r="A556" s="2">
        <v>10.96</v>
      </c>
      <c r="B556" s="2">
        <v>246.5</v>
      </c>
      <c r="C556" s="2">
        <v>4.07</v>
      </c>
      <c r="D556" s="2">
        <v>154.4</v>
      </c>
      <c r="E556" s="2">
        <f t="shared" si="8"/>
        <v>3.7936117936117939</v>
      </c>
    </row>
    <row r="557" spans="1:5" x14ac:dyDescent="0.45">
      <c r="A557" s="2">
        <v>10.98</v>
      </c>
      <c r="B557" s="2">
        <v>266.60000000000002</v>
      </c>
      <c r="C557" s="2">
        <v>3.65</v>
      </c>
      <c r="D557" s="2">
        <v>161.4</v>
      </c>
      <c r="E557" s="2">
        <f t="shared" si="8"/>
        <v>4.4219178082191775</v>
      </c>
    </row>
    <row r="558" spans="1:5" x14ac:dyDescent="0.45">
      <c r="A558" s="2">
        <v>11</v>
      </c>
      <c r="B558" s="2">
        <v>289.5</v>
      </c>
      <c r="C558" s="2">
        <v>3.2250000000000001</v>
      </c>
      <c r="D558" s="2">
        <v>165</v>
      </c>
      <c r="E558" s="2">
        <f t="shared" si="8"/>
        <v>5.1162790697674421</v>
      </c>
    </row>
    <row r="559" spans="1:5" x14ac:dyDescent="0.45">
      <c r="A559" s="2">
        <v>11.02</v>
      </c>
      <c r="B559" s="2">
        <v>299.8</v>
      </c>
      <c r="C559" s="2">
        <v>2.99</v>
      </c>
      <c r="D559" s="2">
        <v>165.7</v>
      </c>
      <c r="E559" s="2">
        <f t="shared" si="8"/>
        <v>5.5418060200668888</v>
      </c>
    </row>
    <row r="560" spans="1:5" x14ac:dyDescent="0.45">
      <c r="A560" s="2">
        <v>11.04</v>
      </c>
      <c r="B560" s="2">
        <v>308.5</v>
      </c>
      <c r="C560" s="2">
        <v>2.9</v>
      </c>
      <c r="D560" s="2">
        <v>161.80000000000001</v>
      </c>
      <c r="E560" s="2">
        <f t="shared" si="8"/>
        <v>5.5793103448275865</v>
      </c>
    </row>
    <row r="561" spans="1:5" x14ac:dyDescent="0.45">
      <c r="A561" s="2">
        <v>11.06</v>
      </c>
      <c r="B561" s="2">
        <v>309.2</v>
      </c>
      <c r="C561" s="2">
        <v>2.835</v>
      </c>
      <c r="D561" s="2">
        <v>160.69999999999999</v>
      </c>
      <c r="E561" s="2">
        <f t="shared" si="8"/>
        <v>5.6684303350970016</v>
      </c>
    </row>
    <row r="562" spans="1:5" x14ac:dyDescent="0.45">
      <c r="A562" s="2">
        <v>11.08</v>
      </c>
      <c r="B562" s="2">
        <v>307.39999999999998</v>
      </c>
      <c r="C562" s="2">
        <v>2.77</v>
      </c>
      <c r="D562" s="2">
        <v>160.30000000000001</v>
      </c>
      <c r="E562" s="2">
        <f t="shared" si="8"/>
        <v>5.7870036101083038</v>
      </c>
    </row>
    <row r="563" spans="1:5" x14ac:dyDescent="0.45">
      <c r="A563" s="2">
        <v>11.1</v>
      </c>
      <c r="B563" s="2">
        <v>318.3</v>
      </c>
      <c r="C563" s="2">
        <v>2.4550000000000001</v>
      </c>
      <c r="D563" s="2">
        <v>159</v>
      </c>
      <c r="E563" s="2">
        <f t="shared" si="8"/>
        <v>6.4765784114052956</v>
      </c>
    </row>
    <row r="564" spans="1:5" x14ac:dyDescent="0.45">
      <c r="A564" s="2">
        <v>11.12</v>
      </c>
      <c r="B564" s="2">
        <v>325.10000000000002</v>
      </c>
      <c r="C564" s="2">
        <v>2.3849999999999998</v>
      </c>
      <c r="D564" s="2">
        <v>155.80000000000001</v>
      </c>
      <c r="E564" s="2">
        <f t="shared" si="8"/>
        <v>6.5324947589098539</v>
      </c>
    </row>
    <row r="565" spans="1:5" x14ac:dyDescent="0.45">
      <c r="A565" s="2">
        <v>11.14</v>
      </c>
      <c r="B565" s="2">
        <v>330.9</v>
      </c>
      <c r="C565" s="2">
        <v>2.4449999999999998</v>
      </c>
      <c r="D565" s="2">
        <v>151</v>
      </c>
      <c r="E565" s="2">
        <f t="shared" si="8"/>
        <v>6.1758691206543972</v>
      </c>
    </row>
    <row r="566" spans="1:5" x14ac:dyDescent="0.45">
      <c r="A566" s="2">
        <v>11.16</v>
      </c>
      <c r="B566" s="2">
        <v>327.5</v>
      </c>
      <c r="C566" s="2">
        <v>2.85</v>
      </c>
      <c r="D566" s="2">
        <v>147.6</v>
      </c>
      <c r="E566" s="2">
        <f t="shared" si="8"/>
        <v>5.1789473684210519</v>
      </c>
    </row>
    <row r="567" spans="1:5" x14ac:dyDescent="0.45">
      <c r="A567" s="2">
        <v>11.18</v>
      </c>
      <c r="B567" s="2">
        <v>302.2</v>
      </c>
      <c r="C567" s="2">
        <v>3.79</v>
      </c>
      <c r="D567" s="2">
        <v>140.5</v>
      </c>
      <c r="E567" s="2">
        <f t="shared" si="8"/>
        <v>3.7071240105540895</v>
      </c>
    </row>
    <row r="568" spans="1:5" x14ac:dyDescent="0.45">
      <c r="A568" s="2">
        <v>11.2</v>
      </c>
      <c r="B568" s="2">
        <v>287.60000000000002</v>
      </c>
      <c r="C568" s="2">
        <v>4.6050000000000004</v>
      </c>
      <c r="D568" s="2">
        <v>135.69999999999999</v>
      </c>
      <c r="E568" s="2">
        <f t="shared" si="8"/>
        <v>2.9467969598262753</v>
      </c>
    </row>
    <row r="569" spans="1:5" x14ac:dyDescent="0.45">
      <c r="A569" s="2">
        <v>11.22</v>
      </c>
      <c r="B569" s="2">
        <v>265.39999999999998</v>
      </c>
      <c r="C569" s="2">
        <v>5.07</v>
      </c>
      <c r="D569" s="2">
        <v>132.4</v>
      </c>
      <c r="E569" s="2">
        <f t="shared" si="8"/>
        <v>2.611439842209073</v>
      </c>
    </row>
    <row r="570" spans="1:5" x14ac:dyDescent="0.45">
      <c r="A570" s="2">
        <v>11.24</v>
      </c>
      <c r="B570" s="2">
        <v>265.39999999999998</v>
      </c>
      <c r="C570" s="2">
        <v>5.07</v>
      </c>
      <c r="D570" s="2">
        <v>132.4</v>
      </c>
      <c r="E570" s="2">
        <f t="shared" si="8"/>
        <v>2.611439842209073</v>
      </c>
    </row>
    <row r="571" spans="1:5" x14ac:dyDescent="0.45">
      <c r="A571" s="2">
        <v>11.26</v>
      </c>
      <c r="B571" s="2">
        <v>251.7</v>
      </c>
      <c r="C571" s="2">
        <v>5.22</v>
      </c>
      <c r="D571" s="2">
        <v>134.30000000000001</v>
      </c>
      <c r="E571" s="2">
        <f t="shared" si="8"/>
        <v>2.5727969348659006</v>
      </c>
    </row>
    <row r="572" spans="1:5" x14ac:dyDescent="0.45">
      <c r="A572" s="2">
        <v>11.28</v>
      </c>
      <c r="B572" s="2">
        <v>263.39999999999998</v>
      </c>
      <c r="C572" s="2">
        <v>4.84</v>
      </c>
      <c r="D572" s="2">
        <v>136.19999999999999</v>
      </c>
      <c r="E572" s="2">
        <f t="shared" si="8"/>
        <v>2.8140495867768589</v>
      </c>
    </row>
    <row r="573" spans="1:5" x14ac:dyDescent="0.45">
      <c r="A573" s="2">
        <v>11.3</v>
      </c>
      <c r="B573" s="2">
        <v>286.60000000000002</v>
      </c>
      <c r="C573" s="2">
        <v>4.2949999999999999</v>
      </c>
      <c r="D573" s="2">
        <v>147.69999999999999</v>
      </c>
      <c r="E573" s="2">
        <f t="shared" si="8"/>
        <v>3.4388824214202556</v>
      </c>
    </row>
    <row r="574" spans="1:5" x14ac:dyDescent="0.45">
      <c r="A574" s="2">
        <v>11.32</v>
      </c>
      <c r="B574" s="2">
        <v>301.7</v>
      </c>
      <c r="C574" s="2">
        <v>4.0350000000000001</v>
      </c>
      <c r="D574" s="2">
        <v>155.30000000000001</v>
      </c>
      <c r="E574" s="2">
        <f t="shared" si="8"/>
        <v>3.8488228004956633</v>
      </c>
    </row>
    <row r="575" spans="1:5" x14ac:dyDescent="0.45">
      <c r="A575" s="2">
        <v>11.34</v>
      </c>
      <c r="B575" s="2">
        <v>308.2</v>
      </c>
      <c r="C575" s="2">
        <v>3.98</v>
      </c>
      <c r="D575" s="2">
        <v>168.1</v>
      </c>
      <c r="E575" s="2">
        <f t="shared" si="8"/>
        <v>4.2236180904522618</v>
      </c>
    </row>
    <row r="576" spans="1:5" x14ac:dyDescent="0.45">
      <c r="A576" s="2">
        <v>11.36</v>
      </c>
      <c r="B576" s="2">
        <v>301.5</v>
      </c>
      <c r="C576" s="2">
        <v>4.28</v>
      </c>
      <c r="D576" s="2">
        <v>172.8</v>
      </c>
      <c r="E576" s="2">
        <f t="shared" si="8"/>
        <v>4.037383177570093</v>
      </c>
    </row>
    <row r="577" spans="1:5" x14ac:dyDescent="0.45">
      <c r="A577" s="2">
        <v>11.38</v>
      </c>
      <c r="B577" s="2">
        <v>283.8</v>
      </c>
      <c r="C577" s="2">
        <v>4.7549999999999999</v>
      </c>
      <c r="D577" s="2">
        <v>175.5</v>
      </c>
      <c r="E577" s="2">
        <f t="shared" si="8"/>
        <v>3.690851735015773</v>
      </c>
    </row>
    <row r="578" spans="1:5" x14ac:dyDescent="0.45">
      <c r="A578" s="2">
        <v>11.4</v>
      </c>
      <c r="B578" s="2">
        <v>261.89999999999998</v>
      </c>
      <c r="C578" s="2">
        <v>5.37</v>
      </c>
      <c r="D578" s="2">
        <v>181.6</v>
      </c>
      <c r="E578" s="2">
        <f t="shared" si="8"/>
        <v>3.3817504655493478</v>
      </c>
    </row>
    <row r="579" spans="1:5" x14ac:dyDescent="0.45">
      <c r="A579" s="2">
        <v>11.42</v>
      </c>
      <c r="B579" s="2">
        <v>257.5</v>
      </c>
      <c r="C579" s="2">
        <v>5.57</v>
      </c>
      <c r="D579" s="2">
        <v>189.2</v>
      </c>
      <c r="E579" s="2">
        <f t="shared" si="8"/>
        <v>3.396768402154398</v>
      </c>
    </row>
    <row r="580" spans="1:5" x14ac:dyDescent="0.45">
      <c r="A580" s="2">
        <v>11.44</v>
      </c>
      <c r="B580" s="2">
        <v>275.8</v>
      </c>
      <c r="C580" s="2">
        <v>5.5049999999999999</v>
      </c>
      <c r="D580" s="2">
        <v>198.7</v>
      </c>
      <c r="E580" s="2">
        <f t="shared" si="8"/>
        <v>3.6094459582198</v>
      </c>
    </row>
    <row r="581" spans="1:5" x14ac:dyDescent="0.45">
      <c r="A581" s="2">
        <v>11.46</v>
      </c>
      <c r="B581" s="2">
        <v>288.3</v>
      </c>
      <c r="C581" s="2">
        <v>5.17</v>
      </c>
      <c r="D581" s="2">
        <v>212.6</v>
      </c>
      <c r="E581" s="2">
        <f t="shared" si="8"/>
        <v>4.1121856866537723</v>
      </c>
    </row>
    <row r="582" spans="1:5" x14ac:dyDescent="0.45">
      <c r="A582" s="2">
        <v>11.48</v>
      </c>
      <c r="B582" s="2">
        <v>307.89999999999998</v>
      </c>
      <c r="C582" s="2">
        <v>4.5999999999999996</v>
      </c>
      <c r="D582" s="2">
        <v>222.6</v>
      </c>
      <c r="E582" s="2">
        <f t="shared" si="8"/>
        <v>4.8391304347826081</v>
      </c>
    </row>
    <row r="583" spans="1:5" x14ac:dyDescent="0.45">
      <c r="A583" s="2">
        <v>11.5</v>
      </c>
      <c r="B583" s="2">
        <v>330.9</v>
      </c>
      <c r="C583" s="2">
        <v>3.8050000000000002</v>
      </c>
      <c r="D583" s="2">
        <v>228</v>
      </c>
      <c r="E583" s="2">
        <f t="shared" si="8"/>
        <v>5.9921156373193156</v>
      </c>
    </row>
    <row r="584" spans="1:5" x14ac:dyDescent="0.45">
      <c r="A584" s="2">
        <v>11.52</v>
      </c>
      <c r="B584" s="2">
        <v>315.8</v>
      </c>
      <c r="C584" s="2">
        <v>3.105</v>
      </c>
      <c r="D584" s="2">
        <v>228.8</v>
      </c>
      <c r="E584" s="2">
        <f t="shared" si="8"/>
        <v>7.3687600644122391</v>
      </c>
    </row>
    <row r="585" spans="1:5" x14ac:dyDescent="0.45">
      <c r="A585" s="2">
        <v>11.54</v>
      </c>
      <c r="B585" s="2">
        <v>303.2</v>
      </c>
      <c r="C585" s="2">
        <v>2.7250000000000001</v>
      </c>
      <c r="D585" s="2">
        <v>226</v>
      </c>
      <c r="E585" s="2">
        <f t="shared" ref="E585:E648" si="9">D585/C585/1000*100</f>
        <v>8.2935779816513762</v>
      </c>
    </row>
    <row r="586" spans="1:5" x14ac:dyDescent="0.45">
      <c r="A586" s="2">
        <v>11.56</v>
      </c>
      <c r="B586" s="2">
        <v>323.10000000000002</v>
      </c>
      <c r="C586" s="2">
        <v>2.37</v>
      </c>
      <c r="D586" s="2">
        <v>216.3</v>
      </c>
      <c r="E586" s="2">
        <f t="shared" si="9"/>
        <v>9.1265822784810133</v>
      </c>
    </row>
    <row r="587" spans="1:5" x14ac:dyDescent="0.45">
      <c r="A587" s="2">
        <v>11.58</v>
      </c>
      <c r="B587" s="2">
        <v>393.2</v>
      </c>
      <c r="C587" s="2">
        <v>2.4500000000000002</v>
      </c>
      <c r="D587" s="2">
        <v>187</v>
      </c>
      <c r="E587" s="2">
        <f t="shared" si="9"/>
        <v>7.6326530612244898</v>
      </c>
    </row>
    <row r="588" spans="1:5" x14ac:dyDescent="0.45">
      <c r="A588" s="2">
        <v>11.6</v>
      </c>
      <c r="B588" s="2">
        <v>393.2</v>
      </c>
      <c r="C588" s="2">
        <v>2.4500000000000002</v>
      </c>
      <c r="D588" s="2">
        <v>187</v>
      </c>
      <c r="E588" s="2">
        <f t="shared" si="9"/>
        <v>7.6326530612244898</v>
      </c>
    </row>
    <row r="589" spans="1:5" x14ac:dyDescent="0.45">
      <c r="A589" s="2">
        <v>11.62</v>
      </c>
      <c r="B589" s="2">
        <v>434.6</v>
      </c>
      <c r="C589" s="2">
        <v>3.08</v>
      </c>
      <c r="D589" s="2">
        <v>161.80000000000001</v>
      </c>
      <c r="E589" s="2">
        <f t="shared" si="9"/>
        <v>5.2532467532467537</v>
      </c>
    </row>
    <row r="590" spans="1:5" x14ac:dyDescent="0.45">
      <c r="A590" s="2">
        <v>11.64</v>
      </c>
      <c r="B590" s="2">
        <v>479.7</v>
      </c>
      <c r="C590" s="2">
        <v>3.415</v>
      </c>
      <c r="D590" s="2">
        <v>139.1</v>
      </c>
      <c r="E590" s="2">
        <f t="shared" si="9"/>
        <v>4.073206442166911</v>
      </c>
    </row>
    <row r="591" spans="1:5" x14ac:dyDescent="0.45">
      <c r="A591" s="2">
        <v>11.66</v>
      </c>
      <c r="B591" s="2">
        <v>508.3</v>
      </c>
      <c r="C591" s="2">
        <v>3.2</v>
      </c>
      <c r="D591" s="2">
        <v>119.3</v>
      </c>
      <c r="E591" s="2">
        <f t="shared" si="9"/>
        <v>3.7281250000000004</v>
      </c>
    </row>
    <row r="592" spans="1:5" x14ac:dyDescent="0.45">
      <c r="A592" s="2">
        <v>11.68</v>
      </c>
      <c r="B592" s="2">
        <v>552.70000000000005</v>
      </c>
      <c r="C592" s="2">
        <v>3.085</v>
      </c>
      <c r="D592" s="2">
        <v>112.1</v>
      </c>
      <c r="E592" s="2">
        <f t="shared" si="9"/>
        <v>3.6337115072933552</v>
      </c>
    </row>
    <row r="593" spans="1:5" x14ac:dyDescent="0.45">
      <c r="A593" s="2">
        <v>11.7</v>
      </c>
      <c r="B593" s="2">
        <v>612</v>
      </c>
      <c r="C593" s="2">
        <v>2.9950000000000001</v>
      </c>
      <c r="D593" s="2">
        <v>108</v>
      </c>
      <c r="E593" s="2">
        <f t="shared" si="9"/>
        <v>3.6060100166944906</v>
      </c>
    </row>
    <row r="594" spans="1:5" x14ac:dyDescent="0.45">
      <c r="A594" s="2">
        <v>11.72</v>
      </c>
      <c r="B594" s="2">
        <v>647</v>
      </c>
      <c r="C594" s="2">
        <v>3.9350000000000001</v>
      </c>
      <c r="D594" s="2">
        <v>103.7</v>
      </c>
      <c r="E594" s="2">
        <f t="shared" si="9"/>
        <v>2.6353240152477762</v>
      </c>
    </row>
    <row r="595" spans="1:5" x14ac:dyDescent="0.45">
      <c r="A595" s="2">
        <v>11.74</v>
      </c>
      <c r="B595" s="2">
        <v>734.4</v>
      </c>
      <c r="C595" s="2">
        <v>3.49</v>
      </c>
      <c r="D595" s="2">
        <v>96.4</v>
      </c>
      <c r="E595" s="2">
        <f t="shared" si="9"/>
        <v>2.7621776504297992</v>
      </c>
    </row>
    <row r="596" spans="1:5" x14ac:dyDescent="0.45">
      <c r="A596" s="2">
        <v>11.76</v>
      </c>
      <c r="B596" s="2">
        <v>596.6</v>
      </c>
      <c r="C596" s="2">
        <v>2.4550000000000001</v>
      </c>
      <c r="D596" s="2">
        <v>69.7</v>
      </c>
      <c r="E596" s="2">
        <f t="shared" si="9"/>
        <v>2.8391038696537678</v>
      </c>
    </row>
    <row r="597" spans="1:5" x14ac:dyDescent="0.45">
      <c r="A597" s="2">
        <v>11.78</v>
      </c>
      <c r="B597" s="2">
        <v>520.6</v>
      </c>
      <c r="C597" s="2">
        <v>2.2200000000000002</v>
      </c>
      <c r="D597" s="2">
        <v>109.5</v>
      </c>
      <c r="E597" s="2">
        <f t="shared" si="9"/>
        <v>4.9324324324324316</v>
      </c>
    </row>
    <row r="598" spans="1:5" x14ac:dyDescent="0.45">
      <c r="A598" s="2">
        <v>11.8</v>
      </c>
      <c r="B598" s="2">
        <v>584.4</v>
      </c>
      <c r="C598" s="2">
        <v>2.27</v>
      </c>
      <c r="D598" s="2">
        <v>112.8</v>
      </c>
      <c r="E598" s="2">
        <f t="shared" si="9"/>
        <v>4.9691629955947132</v>
      </c>
    </row>
    <row r="599" spans="1:5" x14ac:dyDescent="0.45">
      <c r="A599" s="2">
        <v>11.82</v>
      </c>
      <c r="B599" s="2">
        <v>496.8</v>
      </c>
      <c r="C599" s="2">
        <v>1.89</v>
      </c>
      <c r="D599" s="2">
        <v>111.1</v>
      </c>
      <c r="E599" s="2">
        <f t="shared" si="9"/>
        <v>5.8783068783068781</v>
      </c>
    </row>
    <row r="600" spans="1:5" x14ac:dyDescent="0.45">
      <c r="A600" s="2">
        <v>11.84</v>
      </c>
      <c r="B600" s="2">
        <v>332.7</v>
      </c>
      <c r="C600" s="2">
        <v>1.92</v>
      </c>
      <c r="D600" s="2">
        <v>114</v>
      </c>
      <c r="E600" s="2">
        <f t="shared" si="9"/>
        <v>5.9375</v>
      </c>
    </row>
    <row r="601" spans="1:5" x14ac:dyDescent="0.45">
      <c r="A601" s="2">
        <v>11.86</v>
      </c>
      <c r="B601" s="2">
        <v>193.8</v>
      </c>
      <c r="C601" s="2">
        <v>2.5649999999999999</v>
      </c>
      <c r="D601" s="2">
        <v>116.1</v>
      </c>
      <c r="E601" s="2">
        <f t="shared" si="9"/>
        <v>4.526315789473685</v>
      </c>
    </row>
    <row r="602" spans="1:5" x14ac:dyDescent="0.45">
      <c r="A602" s="2">
        <v>11.88</v>
      </c>
      <c r="B602" s="2">
        <v>319.10000000000002</v>
      </c>
      <c r="C602" s="2">
        <v>2.75</v>
      </c>
      <c r="D602" s="2">
        <v>108.5</v>
      </c>
      <c r="E602" s="2">
        <f t="shared" si="9"/>
        <v>3.9454545454545449</v>
      </c>
    </row>
    <row r="603" spans="1:5" x14ac:dyDescent="0.45">
      <c r="A603" s="2">
        <v>11.9</v>
      </c>
      <c r="B603" s="2">
        <v>319.10000000000002</v>
      </c>
      <c r="C603" s="2">
        <v>2.75</v>
      </c>
      <c r="D603" s="2">
        <v>108.5</v>
      </c>
      <c r="E603" s="2">
        <f t="shared" si="9"/>
        <v>3.9454545454545449</v>
      </c>
    </row>
    <row r="604" spans="1:5" x14ac:dyDescent="0.45">
      <c r="A604" s="2">
        <v>11.92</v>
      </c>
      <c r="B604" s="2">
        <v>516.9</v>
      </c>
      <c r="C604" s="2">
        <v>2.86</v>
      </c>
      <c r="D604" s="2">
        <v>107.9</v>
      </c>
      <c r="E604" s="2">
        <f t="shared" si="9"/>
        <v>3.7727272727272734</v>
      </c>
    </row>
    <row r="605" spans="1:5" x14ac:dyDescent="0.45">
      <c r="A605" s="2">
        <v>11.94</v>
      </c>
      <c r="B605" s="2">
        <v>525.9</v>
      </c>
      <c r="C605" s="2">
        <v>3.0249999999999999</v>
      </c>
      <c r="D605" s="2">
        <v>111.4</v>
      </c>
      <c r="E605" s="2">
        <f t="shared" si="9"/>
        <v>3.6826446280991734</v>
      </c>
    </row>
    <row r="606" spans="1:5" x14ac:dyDescent="0.45">
      <c r="A606" s="2">
        <v>11.96</v>
      </c>
      <c r="B606" s="2">
        <v>504</v>
      </c>
      <c r="C606" s="2">
        <v>3.2650000000000001</v>
      </c>
      <c r="D606" s="2">
        <v>111.7</v>
      </c>
      <c r="E606" s="2">
        <f t="shared" si="9"/>
        <v>3.4211332312404288</v>
      </c>
    </row>
    <row r="607" spans="1:5" x14ac:dyDescent="0.45">
      <c r="A607" s="2">
        <v>11.98</v>
      </c>
      <c r="B607" s="2">
        <v>439.2</v>
      </c>
      <c r="C607" s="2">
        <v>3.835</v>
      </c>
      <c r="D607" s="2">
        <v>111</v>
      </c>
      <c r="E607" s="2">
        <f t="shared" si="9"/>
        <v>2.8943937418513692</v>
      </c>
    </row>
    <row r="608" spans="1:5" x14ac:dyDescent="0.45">
      <c r="A608" s="2">
        <v>12</v>
      </c>
      <c r="B608" s="2">
        <v>306.10000000000002</v>
      </c>
      <c r="C608" s="2">
        <v>4.57</v>
      </c>
      <c r="D608" s="2">
        <v>116.8</v>
      </c>
      <c r="E608" s="2">
        <f t="shared" si="9"/>
        <v>2.5557986870897156</v>
      </c>
    </row>
    <row r="609" spans="1:5" x14ac:dyDescent="0.45">
      <c r="A609" s="2">
        <v>12.02</v>
      </c>
      <c r="B609" s="2">
        <v>167.3</v>
      </c>
      <c r="C609" s="2">
        <v>5.2149999999999999</v>
      </c>
      <c r="D609" s="2">
        <v>119.8</v>
      </c>
      <c r="E609" s="2">
        <f t="shared" si="9"/>
        <v>2.2972195589645255</v>
      </c>
    </row>
    <row r="610" spans="1:5" x14ac:dyDescent="0.45">
      <c r="A610" s="2">
        <v>12.04</v>
      </c>
      <c r="B610" s="2">
        <v>82.6</v>
      </c>
      <c r="C610" s="2">
        <v>5.56</v>
      </c>
      <c r="D610" s="2">
        <v>120.9</v>
      </c>
      <c r="E610" s="2">
        <f t="shared" si="9"/>
        <v>2.1744604316546767</v>
      </c>
    </row>
    <row r="611" spans="1:5" x14ac:dyDescent="0.45">
      <c r="A611" s="2">
        <v>12.06</v>
      </c>
      <c r="B611" s="2">
        <v>82.6</v>
      </c>
      <c r="C611" s="2">
        <v>5.56</v>
      </c>
      <c r="D611" s="2">
        <v>120.9</v>
      </c>
      <c r="E611" s="2">
        <f t="shared" si="9"/>
        <v>2.1744604316546767</v>
      </c>
    </row>
    <row r="612" spans="1:5" x14ac:dyDescent="0.45">
      <c r="A612" s="2">
        <v>12.08</v>
      </c>
      <c r="B612" s="2">
        <v>20.6</v>
      </c>
      <c r="C612" s="2">
        <v>5.81</v>
      </c>
      <c r="D612" s="2">
        <v>98.6</v>
      </c>
      <c r="E612" s="2">
        <f t="shared" si="9"/>
        <v>1.6970740103270223</v>
      </c>
    </row>
    <row r="613" spans="1:5" x14ac:dyDescent="0.45">
      <c r="A613" s="2">
        <v>12.1</v>
      </c>
      <c r="B613" s="2">
        <v>0</v>
      </c>
      <c r="C613" s="2">
        <v>6.0350000000000001</v>
      </c>
      <c r="D613" s="2">
        <v>80</v>
      </c>
      <c r="E613" s="2">
        <f t="shared" si="9"/>
        <v>1.3256006628003314</v>
      </c>
    </row>
    <row r="614" spans="1:5" x14ac:dyDescent="0.45">
      <c r="A614" s="2">
        <v>12.12</v>
      </c>
      <c r="B614" s="2">
        <v>0</v>
      </c>
      <c r="C614" s="2">
        <v>6.29</v>
      </c>
      <c r="D614" s="2">
        <v>73.2</v>
      </c>
      <c r="E614" s="2">
        <f t="shared" si="9"/>
        <v>1.1637519872813991</v>
      </c>
    </row>
    <row r="615" spans="1:5" x14ac:dyDescent="0.45">
      <c r="A615" s="2">
        <v>12.14</v>
      </c>
      <c r="B615" s="2">
        <v>0</v>
      </c>
      <c r="C615" s="2">
        <v>6.7649999999999997</v>
      </c>
      <c r="D615" s="2">
        <v>73.7</v>
      </c>
      <c r="E615" s="2">
        <f t="shared" si="9"/>
        <v>1.089430894308943</v>
      </c>
    </row>
    <row r="616" spans="1:5" x14ac:dyDescent="0.45">
      <c r="A616" s="2">
        <v>12.16</v>
      </c>
      <c r="B616" s="2">
        <v>0</v>
      </c>
      <c r="C616" s="2">
        <v>7.51</v>
      </c>
      <c r="D616" s="2">
        <v>79.8</v>
      </c>
      <c r="E616" s="2">
        <f t="shared" si="9"/>
        <v>1.0625832223701732</v>
      </c>
    </row>
    <row r="617" spans="1:5" x14ac:dyDescent="0.45">
      <c r="A617" s="2">
        <v>12.18</v>
      </c>
      <c r="B617" s="2">
        <v>0</v>
      </c>
      <c r="C617" s="2">
        <v>8.2899999999999991</v>
      </c>
      <c r="D617" s="2">
        <v>84.8</v>
      </c>
      <c r="E617" s="2">
        <f t="shared" si="9"/>
        <v>1.0229191797346202</v>
      </c>
    </row>
    <row r="618" spans="1:5" x14ac:dyDescent="0.45">
      <c r="A618" s="2">
        <v>12.2</v>
      </c>
      <c r="B618" s="2">
        <v>0</v>
      </c>
      <c r="C618" s="2">
        <v>8.2799999999999994</v>
      </c>
      <c r="D618" s="2">
        <v>91.4</v>
      </c>
      <c r="E618" s="2">
        <f t="shared" si="9"/>
        <v>1.1038647342995171</v>
      </c>
    </row>
    <row r="619" spans="1:5" x14ac:dyDescent="0.45">
      <c r="A619" s="2">
        <v>12.22</v>
      </c>
      <c r="B619" s="2">
        <v>0</v>
      </c>
      <c r="C619" s="2">
        <v>7.0949999999999998</v>
      </c>
      <c r="D619" s="2">
        <v>98</v>
      </c>
      <c r="E619" s="2">
        <f t="shared" si="9"/>
        <v>1.3812544045102186</v>
      </c>
    </row>
    <row r="620" spans="1:5" x14ac:dyDescent="0.45">
      <c r="A620" s="2">
        <v>12.24</v>
      </c>
      <c r="B620" s="2">
        <v>0</v>
      </c>
      <c r="C620" s="2">
        <v>7.0949999999999998</v>
      </c>
      <c r="D620" s="2">
        <v>98</v>
      </c>
      <c r="E620" s="2">
        <f t="shared" si="9"/>
        <v>1.3812544045102186</v>
      </c>
    </row>
    <row r="621" spans="1:5" x14ac:dyDescent="0.45">
      <c r="A621" s="2">
        <v>12.26</v>
      </c>
      <c r="B621" s="2">
        <v>4</v>
      </c>
      <c r="C621" s="2">
        <v>5.58</v>
      </c>
      <c r="D621" s="2">
        <v>121.5</v>
      </c>
      <c r="E621" s="2">
        <f t="shared" si="9"/>
        <v>2.1774193548387095</v>
      </c>
    </row>
    <row r="622" spans="1:5" x14ac:dyDescent="0.45">
      <c r="A622" s="2">
        <v>12.28</v>
      </c>
      <c r="B622" s="2">
        <v>86.8</v>
      </c>
      <c r="C622" s="2">
        <v>4.375</v>
      </c>
      <c r="D622" s="2">
        <v>160.80000000000001</v>
      </c>
      <c r="E622" s="2">
        <f t="shared" si="9"/>
        <v>3.6754285714285713</v>
      </c>
    </row>
    <row r="623" spans="1:5" x14ac:dyDescent="0.45">
      <c r="A623" s="2">
        <v>12.3</v>
      </c>
      <c r="B623" s="2">
        <v>124.4</v>
      </c>
      <c r="C623" s="2">
        <v>3.64</v>
      </c>
      <c r="D623" s="2">
        <v>198.3</v>
      </c>
      <c r="E623" s="2">
        <f t="shared" si="9"/>
        <v>5.447802197802198</v>
      </c>
    </row>
    <row r="624" spans="1:5" x14ac:dyDescent="0.45">
      <c r="A624" s="2">
        <v>12.32</v>
      </c>
      <c r="B624" s="2">
        <v>163.1</v>
      </c>
      <c r="C624" s="2">
        <v>2.9550000000000001</v>
      </c>
      <c r="D624" s="2">
        <v>200.3</v>
      </c>
      <c r="E624" s="2">
        <f t="shared" si="9"/>
        <v>6.7783417935702213</v>
      </c>
    </row>
    <row r="625" spans="1:5" x14ac:dyDescent="0.45">
      <c r="A625" s="2">
        <v>12.34</v>
      </c>
      <c r="B625" s="2">
        <v>178.6</v>
      </c>
      <c r="C625" s="2">
        <v>2.6549999999999998</v>
      </c>
      <c r="D625" s="2">
        <v>182.6</v>
      </c>
      <c r="E625" s="2">
        <f t="shared" si="9"/>
        <v>6.877589453860641</v>
      </c>
    </row>
    <row r="626" spans="1:5" x14ac:dyDescent="0.45">
      <c r="A626" s="2">
        <v>12.36</v>
      </c>
      <c r="B626" s="2">
        <v>144.4</v>
      </c>
      <c r="C626" s="2">
        <v>2.5249999999999999</v>
      </c>
      <c r="D626" s="2">
        <v>159.9</v>
      </c>
      <c r="E626" s="2">
        <f t="shared" si="9"/>
        <v>6.332673267326733</v>
      </c>
    </row>
    <row r="627" spans="1:5" x14ac:dyDescent="0.45">
      <c r="A627" s="2">
        <v>12.38</v>
      </c>
      <c r="B627" s="2">
        <v>144.4</v>
      </c>
      <c r="C627" s="2">
        <v>2.5249999999999999</v>
      </c>
      <c r="D627" s="2">
        <v>159.9</v>
      </c>
      <c r="E627" s="2">
        <f t="shared" si="9"/>
        <v>6.332673267326733</v>
      </c>
    </row>
    <row r="628" spans="1:5" x14ac:dyDescent="0.45">
      <c r="A628" s="2">
        <v>12.4</v>
      </c>
      <c r="B628" s="2">
        <v>136.19999999999999</v>
      </c>
      <c r="C628" s="2">
        <v>2.66</v>
      </c>
      <c r="D628" s="2">
        <v>139.69999999999999</v>
      </c>
      <c r="E628" s="2">
        <f t="shared" si="9"/>
        <v>5.2518796992481205</v>
      </c>
    </row>
    <row r="629" spans="1:5" x14ac:dyDescent="0.45">
      <c r="A629" s="2">
        <v>12.42</v>
      </c>
      <c r="B629" s="2">
        <v>168.9</v>
      </c>
      <c r="C629" s="2">
        <v>2.9950000000000001</v>
      </c>
      <c r="D629" s="2">
        <v>127.1</v>
      </c>
      <c r="E629" s="2">
        <f t="shared" si="9"/>
        <v>4.2437395659432378</v>
      </c>
    </row>
    <row r="630" spans="1:5" x14ac:dyDescent="0.45">
      <c r="A630" s="2">
        <v>12.44</v>
      </c>
      <c r="B630" s="2">
        <v>124.9</v>
      </c>
      <c r="C630" s="2">
        <v>3.3450000000000002</v>
      </c>
      <c r="D630" s="2">
        <v>126.9</v>
      </c>
      <c r="E630" s="2">
        <f t="shared" si="9"/>
        <v>3.7937219730941703</v>
      </c>
    </row>
    <row r="631" spans="1:5" x14ac:dyDescent="0.45">
      <c r="A631" s="2">
        <v>12.46</v>
      </c>
      <c r="B631" s="2">
        <v>89.4</v>
      </c>
      <c r="C631" s="2">
        <v>4.2249999999999996</v>
      </c>
      <c r="D631" s="2">
        <v>125.8</v>
      </c>
      <c r="E631" s="2">
        <f t="shared" si="9"/>
        <v>2.9775147928994086</v>
      </c>
    </row>
    <row r="632" spans="1:5" x14ac:dyDescent="0.45">
      <c r="A632" s="2">
        <v>12.48</v>
      </c>
      <c r="B632" s="2">
        <v>69.900000000000006</v>
      </c>
      <c r="C632" s="2">
        <v>4.8849999999999998</v>
      </c>
      <c r="D632" s="2">
        <v>134.5</v>
      </c>
      <c r="E632" s="2">
        <f t="shared" si="9"/>
        <v>2.7533265097236437</v>
      </c>
    </row>
    <row r="633" spans="1:5" x14ac:dyDescent="0.45">
      <c r="A633" s="2">
        <v>12.5</v>
      </c>
      <c r="B633" s="2">
        <v>39.200000000000003</v>
      </c>
      <c r="C633" s="2">
        <v>5.585</v>
      </c>
      <c r="D633" s="2">
        <v>133.9</v>
      </c>
      <c r="E633" s="2">
        <f t="shared" si="9"/>
        <v>2.3974932855863922</v>
      </c>
    </row>
    <row r="634" spans="1:5" x14ac:dyDescent="0.45">
      <c r="A634" s="2">
        <v>12.52</v>
      </c>
      <c r="B634" s="2">
        <v>39.200000000000003</v>
      </c>
      <c r="C634" s="2">
        <v>5.585</v>
      </c>
      <c r="D634" s="2">
        <v>133.9</v>
      </c>
      <c r="E634" s="2">
        <f t="shared" si="9"/>
        <v>2.3974932855863922</v>
      </c>
    </row>
    <row r="635" spans="1:5" x14ac:dyDescent="0.45">
      <c r="A635" s="2">
        <v>12.54</v>
      </c>
      <c r="B635" s="2">
        <v>73.099999999999994</v>
      </c>
      <c r="C635" s="2">
        <v>5.4050000000000002</v>
      </c>
      <c r="D635" s="2">
        <v>138</v>
      </c>
      <c r="E635" s="2">
        <f t="shared" si="9"/>
        <v>2.5531914893617018</v>
      </c>
    </row>
    <row r="636" spans="1:5" x14ac:dyDescent="0.45">
      <c r="A636" s="2">
        <v>12.56</v>
      </c>
      <c r="B636" s="2">
        <v>91.6</v>
      </c>
      <c r="C636" s="2">
        <v>5.1150000000000002</v>
      </c>
      <c r="D636" s="2">
        <v>153.80000000000001</v>
      </c>
      <c r="E636" s="2">
        <f t="shared" si="9"/>
        <v>3.006842619745846</v>
      </c>
    </row>
    <row r="637" spans="1:5" x14ac:dyDescent="0.45">
      <c r="A637" s="2">
        <v>12.58</v>
      </c>
      <c r="B637" s="2">
        <v>91.2</v>
      </c>
      <c r="C637" s="2">
        <v>5.08</v>
      </c>
      <c r="D637" s="2">
        <v>173.8</v>
      </c>
      <c r="E637" s="2">
        <f t="shared" si="9"/>
        <v>3.4212598425196852</v>
      </c>
    </row>
    <row r="638" spans="1:5" x14ac:dyDescent="0.45">
      <c r="A638" s="2">
        <v>12.6</v>
      </c>
      <c r="B638" s="2">
        <v>91.7</v>
      </c>
      <c r="C638" s="2">
        <v>5.0599999999999996</v>
      </c>
      <c r="D638" s="2">
        <v>191</v>
      </c>
      <c r="E638" s="2">
        <f t="shared" si="9"/>
        <v>3.7747035573122534</v>
      </c>
    </row>
    <row r="639" spans="1:5" x14ac:dyDescent="0.45">
      <c r="A639" s="2">
        <v>12.62</v>
      </c>
      <c r="B639" s="2">
        <v>90.5</v>
      </c>
      <c r="C639" s="2">
        <v>5.0199999999999996</v>
      </c>
      <c r="D639" s="2">
        <v>211.3</v>
      </c>
      <c r="E639" s="2">
        <f t="shared" si="9"/>
        <v>4.2091633466135461</v>
      </c>
    </row>
    <row r="640" spans="1:5" x14ac:dyDescent="0.45">
      <c r="A640" s="2">
        <v>12.64</v>
      </c>
      <c r="B640" s="2">
        <v>120.2</v>
      </c>
      <c r="C640" s="2">
        <v>4.8449999999999998</v>
      </c>
      <c r="D640" s="2">
        <v>221.1</v>
      </c>
      <c r="E640" s="2">
        <f t="shared" si="9"/>
        <v>4.5634674922600622</v>
      </c>
    </row>
    <row r="641" spans="1:5" x14ac:dyDescent="0.45">
      <c r="A641" s="2">
        <v>12.66</v>
      </c>
      <c r="B641" s="2">
        <v>130</v>
      </c>
      <c r="C641" s="2">
        <v>4.93</v>
      </c>
      <c r="D641" s="2">
        <v>222.5</v>
      </c>
      <c r="E641" s="2">
        <f t="shared" si="9"/>
        <v>4.5131845841784992</v>
      </c>
    </row>
    <row r="642" spans="1:5" x14ac:dyDescent="0.45">
      <c r="A642" s="2">
        <v>12.68</v>
      </c>
      <c r="B642" s="2">
        <v>105.7</v>
      </c>
      <c r="C642" s="2">
        <v>5.26</v>
      </c>
      <c r="D642" s="2">
        <v>222.5</v>
      </c>
      <c r="E642" s="2">
        <f t="shared" si="9"/>
        <v>4.2300380228136882</v>
      </c>
    </row>
    <row r="643" spans="1:5" x14ac:dyDescent="0.45">
      <c r="A643" s="2">
        <v>12.7</v>
      </c>
      <c r="B643" s="2">
        <v>61.7</v>
      </c>
      <c r="C643" s="2">
        <v>5.83</v>
      </c>
      <c r="D643" s="2">
        <v>219.6</v>
      </c>
      <c r="E643" s="2">
        <f t="shared" si="9"/>
        <v>3.7667238421955398</v>
      </c>
    </row>
    <row r="644" spans="1:5" x14ac:dyDescent="0.45">
      <c r="A644" s="2">
        <v>12.72</v>
      </c>
      <c r="B644" s="2">
        <v>37</v>
      </c>
      <c r="C644" s="2">
        <v>6.32</v>
      </c>
      <c r="D644" s="2">
        <v>214.3</v>
      </c>
      <c r="E644" s="2">
        <f t="shared" si="9"/>
        <v>3.3908227848101271</v>
      </c>
    </row>
    <row r="645" spans="1:5" x14ac:dyDescent="0.45">
      <c r="A645" s="2">
        <v>12.74</v>
      </c>
      <c r="B645" s="2">
        <v>17.7</v>
      </c>
      <c r="C645" s="2">
        <v>6.665</v>
      </c>
      <c r="D645" s="2">
        <v>211</v>
      </c>
      <c r="E645" s="2">
        <f t="shared" si="9"/>
        <v>3.1657914478619653</v>
      </c>
    </row>
    <row r="646" spans="1:5" x14ac:dyDescent="0.45">
      <c r="A646" s="2">
        <v>12.76</v>
      </c>
      <c r="B646" s="2">
        <v>100.6</v>
      </c>
      <c r="C646" s="2">
        <v>5.415</v>
      </c>
      <c r="D646" s="2">
        <v>178.4</v>
      </c>
      <c r="E646" s="2">
        <f t="shared" si="9"/>
        <v>3.2945521698984299</v>
      </c>
    </row>
    <row r="647" spans="1:5" x14ac:dyDescent="0.45">
      <c r="A647" s="2">
        <v>12.78</v>
      </c>
      <c r="B647" s="2">
        <v>128</v>
      </c>
      <c r="C647" s="2">
        <v>5.0049999999999999</v>
      </c>
      <c r="D647" s="2">
        <v>158.30000000000001</v>
      </c>
      <c r="E647" s="2">
        <f t="shared" si="9"/>
        <v>3.1628371628371634</v>
      </c>
    </row>
    <row r="648" spans="1:5" x14ac:dyDescent="0.45">
      <c r="A648" s="2">
        <v>12.8</v>
      </c>
      <c r="B648" s="2">
        <v>100.1</v>
      </c>
      <c r="C648" s="2">
        <v>5.3250000000000002</v>
      </c>
      <c r="D648" s="2">
        <v>197.6</v>
      </c>
      <c r="E648" s="2">
        <f t="shared" si="9"/>
        <v>3.7107981220657273</v>
      </c>
    </row>
    <row r="649" spans="1:5" x14ac:dyDescent="0.45">
      <c r="A649" s="2">
        <v>12.82</v>
      </c>
      <c r="B649" s="2">
        <v>156.1</v>
      </c>
      <c r="C649" s="2">
        <v>4.42</v>
      </c>
      <c r="D649" s="2">
        <v>193.2</v>
      </c>
      <c r="E649" s="2">
        <f t="shared" ref="E649:E696" si="10">D649/C649/1000*100</f>
        <v>4.3710407239819009</v>
      </c>
    </row>
    <row r="650" spans="1:5" x14ac:dyDescent="0.45">
      <c r="A650" s="2">
        <v>12.84</v>
      </c>
      <c r="B650" s="2">
        <v>193.3</v>
      </c>
      <c r="C650" s="2">
        <v>3.67</v>
      </c>
      <c r="D650" s="2">
        <v>196.9</v>
      </c>
      <c r="E650" s="2">
        <f t="shared" si="10"/>
        <v>5.3651226158038146</v>
      </c>
    </row>
    <row r="651" spans="1:5" x14ac:dyDescent="0.45">
      <c r="A651" s="2">
        <v>12.86</v>
      </c>
      <c r="B651" s="2">
        <v>212.2</v>
      </c>
      <c r="C651" s="2">
        <v>3.15</v>
      </c>
      <c r="D651" s="2">
        <v>198.3</v>
      </c>
      <c r="E651" s="2">
        <f t="shared" si="10"/>
        <v>6.2952380952380951</v>
      </c>
    </row>
    <row r="652" spans="1:5" x14ac:dyDescent="0.45">
      <c r="A652" s="2">
        <v>12.88</v>
      </c>
      <c r="B652" s="2">
        <v>213.1</v>
      </c>
      <c r="C652" s="2">
        <v>2.7949999999999999</v>
      </c>
      <c r="D652" s="2">
        <v>201.1</v>
      </c>
      <c r="E652" s="2">
        <f t="shared" si="10"/>
        <v>7.1949910554561711</v>
      </c>
    </row>
    <row r="653" spans="1:5" x14ac:dyDescent="0.45">
      <c r="A653" s="2">
        <v>12.9</v>
      </c>
      <c r="B653" s="2">
        <v>163</v>
      </c>
      <c r="C653" s="2">
        <v>2.78</v>
      </c>
      <c r="D653" s="2">
        <v>201.3</v>
      </c>
      <c r="E653" s="2">
        <f t="shared" si="10"/>
        <v>7.2410071942446059</v>
      </c>
    </row>
    <row r="654" spans="1:5" x14ac:dyDescent="0.45">
      <c r="A654" s="2">
        <v>12.92</v>
      </c>
      <c r="B654" s="2">
        <v>155.5</v>
      </c>
      <c r="C654" s="2">
        <v>3.02</v>
      </c>
      <c r="D654" s="2">
        <v>196.5</v>
      </c>
      <c r="E654" s="2">
        <f t="shared" si="10"/>
        <v>6.5066225165562912</v>
      </c>
    </row>
    <row r="655" spans="1:5" x14ac:dyDescent="0.45">
      <c r="A655" s="2">
        <v>12.94</v>
      </c>
      <c r="B655" s="2">
        <v>177.5</v>
      </c>
      <c r="C655" s="2">
        <v>2.78</v>
      </c>
      <c r="D655" s="2">
        <v>176</v>
      </c>
      <c r="E655" s="2">
        <f t="shared" si="10"/>
        <v>6.3309352517985609</v>
      </c>
    </row>
    <row r="656" spans="1:5" x14ac:dyDescent="0.45">
      <c r="A656" s="2">
        <v>12.96</v>
      </c>
      <c r="B656" s="2">
        <v>177.5</v>
      </c>
      <c r="C656" s="2">
        <v>2.78</v>
      </c>
      <c r="D656" s="2">
        <v>176</v>
      </c>
      <c r="E656" s="2">
        <f t="shared" si="10"/>
        <v>6.3309352517985609</v>
      </c>
    </row>
    <row r="657" spans="1:5" x14ac:dyDescent="0.45">
      <c r="A657" s="2">
        <v>12.98</v>
      </c>
      <c r="B657" s="2">
        <v>201.1</v>
      </c>
      <c r="C657" s="2">
        <v>2.2400000000000002</v>
      </c>
      <c r="D657" s="2">
        <v>160.1</v>
      </c>
      <c r="E657" s="2">
        <f t="shared" si="10"/>
        <v>7.1473214285714279</v>
      </c>
    </row>
    <row r="658" spans="1:5" x14ac:dyDescent="0.45">
      <c r="A658" s="2">
        <v>13</v>
      </c>
      <c r="B658" s="2">
        <v>153.9</v>
      </c>
      <c r="C658" s="2">
        <v>2.25</v>
      </c>
      <c r="D658" s="2">
        <v>145.80000000000001</v>
      </c>
      <c r="E658" s="2">
        <f t="shared" si="10"/>
        <v>6.4800000000000013</v>
      </c>
    </row>
    <row r="659" spans="1:5" x14ac:dyDescent="0.45">
      <c r="A659" s="2">
        <v>13.02</v>
      </c>
      <c r="B659" s="2">
        <v>30.2</v>
      </c>
      <c r="C659" s="2">
        <v>1.9950000000000001</v>
      </c>
      <c r="D659" s="2">
        <v>135.80000000000001</v>
      </c>
      <c r="E659" s="2">
        <f t="shared" si="10"/>
        <v>6.807017543859649</v>
      </c>
    </row>
    <row r="660" spans="1:5" x14ac:dyDescent="0.45">
      <c r="A660" s="2">
        <v>13.04</v>
      </c>
      <c r="B660" s="2">
        <v>0.5</v>
      </c>
      <c r="C660" s="2">
        <v>1.915</v>
      </c>
      <c r="D660" s="2">
        <v>132.19999999999999</v>
      </c>
      <c r="E660" s="2">
        <f t="shared" si="10"/>
        <v>6.903394255874673</v>
      </c>
    </row>
    <row r="661" spans="1:5" x14ac:dyDescent="0.45">
      <c r="A661" s="2">
        <v>13.06</v>
      </c>
      <c r="B661" s="2">
        <v>166.2</v>
      </c>
      <c r="C661" s="2">
        <v>1.6850000000000001</v>
      </c>
      <c r="D661" s="2">
        <v>129.4</v>
      </c>
      <c r="E661" s="2">
        <f t="shared" si="10"/>
        <v>7.6795252225519288</v>
      </c>
    </row>
    <row r="662" spans="1:5" x14ac:dyDescent="0.45">
      <c r="A662" s="2">
        <v>13.08</v>
      </c>
      <c r="B662" s="2">
        <v>284</v>
      </c>
      <c r="C662" s="2">
        <v>3.2</v>
      </c>
      <c r="D662" s="2">
        <v>135</v>
      </c>
      <c r="E662" s="2">
        <f t="shared" si="10"/>
        <v>4.21875</v>
      </c>
    </row>
    <row r="663" spans="1:5" x14ac:dyDescent="0.45">
      <c r="A663" s="2">
        <v>13.1</v>
      </c>
      <c r="B663" s="2">
        <v>410.7</v>
      </c>
      <c r="C663" s="2">
        <v>4.165</v>
      </c>
      <c r="D663" s="2">
        <v>123.8</v>
      </c>
      <c r="E663" s="2">
        <f t="shared" si="10"/>
        <v>2.9723889555822329</v>
      </c>
    </row>
    <row r="664" spans="1:5" x14ac:dyDescent="0.45">
      <c r="A664" s="2">
        <v>13.12</v>
      </c>
      <c r="B664" s="2">
        <v>467.9</v>
      </c>
      <c r="C664" s="2">
        <v>5.66</v>
      </c>
      <c r="D664" s="2">
        <v>112.4</v>
      </c>
      <c r="E664" s="2">
        <f t="shared" si="10"/>
        <v>1.9858657243816253</v>
      </c>
    </row>
    <row r="665" spans="1:5" x14ac:dyDescent="0.45">
      <c r="A665" s="2">
        <v>13.14</v>
      </c>
      <c r="B665" s="2">
        <v>494.9</v>
      </c>
      <c r="C665" s="2">
        <v>6.2649999999999997</v>
      </c>
      <c r="D665" s="2">
        <v>97.6</v>
      </c>
      <c r="E665" s="2">
        <f t="shared" si="10"/>
        <v>1.5578611332801278</v>
      </c>
    </row>
    <row r="666" spans="1:5" x14ac:dyDescent="0.45">
      <c r="A666" s="2">
        <v>13.16</v>
      </c>
      <c r="B666" s="2">
        <v>494.9</v>
      </c>
      <c r="C666" s="2">
        <v>6.2649999999999997</v>
      </c>
      <c r="D666" s="2">
        <v>97.6</v>
      </c>
      <c r="E666" s="2">
        <f t="shared" si="10"/>
        <v>1.5578611332801278</v>
      </c>
    </row>
    <row r="667" spans="1:5" x14ac:dyDescent="0.45">
      <c r="A667" s="2">
        <v>13.18</v>
      </c>
      <c r="B667" s="2">
        <v>384.7</v>
      </c>
      <c r="C667" s="2">
        <v>6.08</v>
      </c>
      <c r="D667" s="2">
        <v>96.7</v>
      </c>
      <c r="E667" s="2">
        <f t="shared" si="10"/>
        <v>1.5904605263157896</v>
      </c>
    </row>
    <row r="668" spans="1:5" x14ac:dyDescent="0.45">
      <c r="A668" s="2">
        <v>13.2</v>
      </c>
      <c r="B668" s="2">
        <v>419</v>
      </c>
      <c r="C668" s="2">
        <v>6.07</v>
      </c>
      <c r="D668" s="2">
        <v>101.6</v>
      </c>
      <c r="E668" s="2">
        <f t="shared" si="10"/>
        <v>1.673805601317957</v>
      </c>
    </row>
    <row r="669" spans="1:5" x14ac:dyDescent="0.45">
      <c r="A669" s="2">
        <v>13.22</v>
      </c>
      <c r="B669" s="2">
        <v>440.5</v>
      </c>
      <c r="C669" s="2">
        <v>5.7750000000000004</v>
      </c>
      <c r="D669" s="2">
        <v>129.1</v>
      </c>
      <c r="E669" s="2">
        <f t="shared" si="10"/>
        <v>2.2354978354978354</v>
      </c>
    </row>
    <row r="670" spans="1:5" x14ac:dyDescent="0.45">
      <c r="A670" s="2">
        <v>13.24</v>
      </c>
      <c r="B670" s="2">
        <v>460.9</v>
      </c>
      <c r="C670" s="2">
        <v>5.6550000000000002</v>
      </c>
      <c r="D670" s="2">
        <v>147.5</v>
      </c>
      <c r="E670" s="2">
        <f t="shared" si="10"/>
        <v>2.6083112290008841</v>
      </c>
    </row>
    <row r="671" spans="1:5" x14ac:dyDescent="0.45">
      <c r="A671" s="2">
        <v>13.26</v>
      </c>
      <c r="B671" s="2">
        <v>479.3</v>
      </c>
      <c r="C671" s="2">
        <v>5.72</v>
      </c>
      <c r="D671" s="2">
        <v>152</v>
      </c>
      <c r="E671" s="2">
        <f t="shared" si="10"/>
        <v>2.6573426573426575</v>
      </c>
    </row>
    <row r="672" spans="1:5" x14ac:dyDescent="0.45">
      <c r="A672" s="2">
        <v>13.28</v>
      </c>
      <c r="B672" s="2">
        <v>522</v>
      </c>
      <c r="C672" s="2">
        <v>5.8</v>
      </c>
      <c r="D672" s="2">
        <v>148.80000000000001</v>
      </c>
      <c r="E672" s="2">
        <f t="shared" si="10"/>
        <v>2.5655172413793106</v>
      </c>
    </row>
    <row r="673" spans="1:5" x14ac:dyDescent="0.45">
      <c r="A673" s="2">
        <v>13.3</v>
      </c>
      <c r="B673" s="2">
        <v>552.1</v>
      </c>
      <c r="C673" s="2">
        <v>5.77</v>
      </c>
      <c r="D673" s="2">
        <v>142.6</v>
      </c>
      <c r="E673" s="2">
        <f t="shared" si="10"/>
        <v>2.4714038128249562</v>
      </c>
    </row>
    <row r="674" spans="1:5" x14ac:dyDescent="0.45">
      <c r="A674" s="2">
        <v>13.32</v>
      </c>
      <c r="B674" s="2">
        <v>553.70000000000005</v>
      </c>
      <c r="C674" s="2">
        <v>5.54</v>
      </c>
      <c r="D674" s="2">
        <v>137.6</v>
      </c>
      <c r="E674" s="2">
        <f t="shared" si="10"/>
        <v>2.4837545126353788</v>
      </c>
    </row>
    <row r="675" spans="1:5" x14ac:dyDescent="0.45">
      <c r="A675" s="2">
        <v>13.34</v>
      </c>
      <c r="B675" s="2">
        <v>564.5</v>
      </c>
      <c r="C675" s="2">
        <v>5.415</v>
      </c>
      <c r="D675" s="2">
        <v>131.69999999999999</v>
      </c>
      <c r="E675" s="2">
        <f t="shared" si="10"/>
        <v>2.4321329639889191</v>
      </c>
    </row>
    <row r="676" spans="1:5" x14ac:dyDescent="0.45">
      <c r="A676" s="2">
        <v>13.36</v>
      </c>
      <c r="B676" s="2">
        <v>598.20000000000005</v>
      </c>
      <c r="C676" s="2">
        <v>5.23</v>
      </c>
      <c r="D676" s="2">
        <v>128.5</v>
      </c>
      <c r="E676" s="2">
        <f t="shared" si="10"/>
        <v>2.4569789674952198</v>
      </c>
    </row>
    <row r="677" spans="1:5" x14ac:dyDescent="0.45">
      <c r="A677" s="2">
        <v>13.38</v>
      </c>
      <c r="B677" s="2">
        <v>655.4</v>
      </c>
      <c r="C677" s="2">
        <v>4.99</v>
      </c>
      <c r="D677" s="2">
        <v>129.1</v>
      </c>
      <c r="E677" s="2">
        <f t="shared" si="10"/>
        <v>2.5871743486973942</v>
      </c>
    </row>
    <row r="678" spans="1:5" x14ac:dyDescent="0.45">
      <c r="A678" s="2">
        <v>13.4</v>
      </c>
      <c r="B678" s="2">
        <v>727.1</v>
      </c>
      <c r="C678" s="2">
        <v>4.7549999999999999</v>
      </c>
      <c r="D678" s="2">
        <v>130.5</v>
      </c>
      <c r="E678" s="2">
        <f t="shared" si="10"/>
        <v>2.7444794952681386</v>
      </c>
    </row>
    <row r="679" spans="1:5" x14ac:dyDescent="0.45">
      <c r="A679" s="2">
        <v>13.42</v>
      </c>
      <c r="B679" s="2">
        <v>727.1</v>
      </c>
      <c r="C679" s="2">
        <v>4.7549999999999999</v>
      </c>
      <c r="D679" s="2">
        <v>130.5</v>
      </c>
      <c r="E679" s="2">
        <f t="shared" si="10"/>
        <v>2.7444794952681386</v>
      </c>
    </row>
    <row r="680" spans="1:5" x14ac:dyDescent="0.45">
      <c r="A680" s="2">
        <v>13.44</v>
      </c>
      <c r="B680" s="2">
        <v>767.4</v>
      </c>
      <c r="C680" s="2">
        <v>4.4800000000000004</v>
      </c>
      <c r="D680" s="2">
        <v>136.1</v>
      </c>
      <c r="E680" s="2">
        <f t="shared" si="10"/>
        <v>3.0379464285714279</v>
      </c>
    </row>
    <row r="681" spans="1:5" x14ac:dyDescent="0.45">
      <c r="A681" s="2">
        <v>13.46</v>
      </c>
      <c r="B681" s="2">
        <v>794.7</v>
      </c>
      <c r="C681" s="2">
        <v>4.2549999999999999</v>
      </c>
      <c r="D681" s="2">
        <v>136.9</v>
      </c>
      <c r="E681" s="2">
        <f t="shared" si="10"/>
        <v>3.2173913043478266</v>
      </c>
    </row>
    <row r="682" spans="1:5" x14ac:dyDescent="0.45">
      <c r="A682" s="2">
        <v>13.48</v>
      </c>
      <c r="B682" s="2">
        <v>826.5</v>
      </c>
      <c r="C682" s="2">
        <v>4.1050000000000004</v>
      </c>
      <c r="D682" s="2">
        <v>134.69999999999999</v>
      </c>
      <c r="E682" s="2">
        <f t="shared" si="10"/>
        <v>3.2813641900121793</v>
      </c>
    </row>
    <row r="683" spans="1:5" x14ac:dyDescent="0.45">
      <c r="A683" s="2">
        <v>13.5</v>
      </c>
      <c r="B683" s="2">
        <v>829.5</v>
      </c>
      <c r="C683" s="2">
        <v>4.2699999999999996</v>
      </c>
      <c r="D683" s="2">
        <v>129.6</v>
      </c>
      <c r="E683" s="2">
        <f t="shared" si="10"/>
        <v>3.0351288056206092</v>
      </c>
    </row>
    <row r="684" spans="1:5" x14ac:dyDescent="0.45">
      <c r="A684" s="2">
        <v>13.52</v>
      </c>
      <c r="B684" s="2">
        <v>715.7</v>
      </c>
      <c r="C684" s="2">
        <v>4.3449999999999998</v>
      </c>
      <c r="D684" s="2">
        <v>129.4</v>
      </c>
      <c r="E684" s="2">
        <f t="shared" si="10"/>
        <v>2.9781357882623709</v>
      </c>
    </row>
    <row r="685" spans="1:5" x14ac:dyDescent="0.45">
      <c r="A685" s="2">
        <v>13.54</v>
      </c>
      <c r="B685" s="2">
        <v>685.5</v>
      </c>
      <c r="C685" s="2">
        <v>4.28</v>
      </c>
      <c r="D685" s="2">
        <v>132.4</v>
      </c>
      <c r="E685" s="2">
        <f t="shared" si="10"/>
        <v>3.0934579439252334</v>
      </c>
    </row>
    <row r="686" spans="1:5" x14ac:dyDescent="0.45">
      <c r="A686" s="2">
        <v>13.56</v>
      </c>
      <c r="B686" s="2">
        <v>653.29999999999995</v>
      </c>
      <c r="C686" s="2">
        <v>4.47</v>
      </c>
      <c r="D686" s="2">
        <v>134.4</v>
      </c>
      <c r="E686" s="2">
        <f t="shared" si="10"/>
        <v>3.0067114093959733</v>
      </c>
    </row>
    <row r="687" spans="1:5" x14ac:dyDescent="0.45">
      <c r="A687" s="2">
        <v>13.58</v>
      </c>
      <c r="B687" s="2">
        <v>653.29999999999995</v>
      </c>
      <c r="C687" s="2">
        <v>4.47</v>
      </c>
      <c r="D687" s="2">
        <v>134.4</v>
      </c>
      <c r="E687" s="2">
        <f t="shared" si="10"/>
        <v>3.0067114093959733</v>
      </c>
    </row>
    <row r="688" spans="1:5" x14ac:dyDescent="0.45">
      <c r="A688" s="2">
        <v>13.6</v>
      </c>
      <c r="B688" s="2">
        <v>668.5</v>
      </c>
      <c r="C688" s="2">
        <v>4.7949999999999999</v>
      </c>
      <c r="D688" s="2">
        <v>142.9</v>
      </c>
      <c r="E688" s="2">
        <f t="shared" si="10"/>
        <v>2.9801876955161628</v>
      </c>
    </row>
    <row r="689" spans="1:5" x14ac:dyDescent="0.45">
      <c r="A689" s="2">
        <v>13.62</v>
      </c>
      <c r="B689" s="2">
        <v>662.7</v>
      </c>
      <c r="C689" s="2">
        <v>4.9950000000000001</v>
      </c>
      <c r="D689" s="2">
        <v>154.80000000000001</v>
      </c>
      <c r="E689" s="2">
        <f t="shared" si="10"/>
        <v>3.0990990990990994</v>
      </c>
    </row>
    <row r="690" spans="1:5" x14ac:dyDescent="0.45">
      <c r="A690" s="2">
        <v>13.64</v>
      </c>
      <c r="B690" s="2">
        <v>639</v>
      </c>
      <c r="C690" s="2">
        <v>4.875</v>
      </c>
      <c r="D690" s="2">
        <v>170.3</v>
      </c>
      <c r="E690" s="2">
        <f t="shared" si="10"/>
        <v>3.4933333333333336</v>
      </c>
    </row>
    <row r="691" spans="1:5" x14ac:dyDescent="0.45">
      <c r="A691" s="2">
        <v>13.66</v>
      </c>
      <c r="B691" s="2">
        <v>497.7</v>
      </c>
      <c r="C691" s="2">
        <v>8.66</v>
      </c>
      <c r="D691" s="2">
        <v>187.3</v>
      </c>
      <c r="E691" s="2">
        <f t="shared" si="10"/>
        <v>2.1628175519630486</v>
      </c>
    </row>
    <row r="692" spans="1:5" x14ac:dyDescent="0.45">
      <c r="A692" s="2">
        <v>13.68</v>
      </c>
      <c r="B692" s="2">
        <v>1000.9</v>
      </c>
      <c r="C692" s="2">
        <v>19.78</v>
      </c>
      <c r="D692" s="2">
        <v>220.4</v>
      </c>
      <c r="E692" s="2">
        <f t="shared" si="10"/>
        <v>1.1142568250758342</v>
      </c>
    </row>
    <row r="693" spans="1:5" x14ac:dyDescent="0.45">
      <c r="A693" s="2">
        <v>13.7</v>
      </c>
      <c r="B693" s="2">
        <v>1420.3</v>
      </c>
      <c r="C693" s="2">
        <v>26.715</v>
      </c>
      <c r="D693" s="2">
        <v>242.5</v>
      </c>
      <c r="E693" s="2">
        <f t="shared" si="10"/>
        <v>0.90772973984652816</v>
      </c>
    </row>
    <row r="694" spans="1:5" x14ac:dyDescent="0.45">
      <c r="A694" s="2">
        <v>13.72</v>
      </c>
      <c r="B694" s="2">
        <v>1216.9000000000001</v>
      </c>
      <c r="C694" s="2">
        <v>31.195</v>
      </c>
      <c r="D694" s="2">
        <v>258</v>
      </c>
      <c r="E694" s="2">
        <f t="shared" si="10"/>
        <v>0.82705561788748194</v>
      </c>
    </row>
    <row r="695" spans="1:5" x14ac:dyDescent="0.45">
      <c r="A695" s="2">
        <v>13.74</v>
      </c>
      <c r="B695" s="2">
        <v>748.8</v>
      </c>
      <c r="C695" s="2">
        <v>31.36</v>
      </c>
      <c r="D695" s="2">
        <v>250.6</v>
      </c>
      <c r="E695" s="2">
        <f t="shared" si="10"/>
        <v>0.7991071428571429</v>
      </c>
    </row>
    <row r="696" spans="1:5" x14ac:dyDescent="0.45">
      <c r="A696" s="2">
        <v>13.76</v>
      </c>
      <c r="B696" s="2">
        <v>490</v>
      </c>
      <c r="C696" s="2">
        <v>24.395</v>
      </c>
      <c r="D696" s="2">
        <v>205.9</v>
      </c>
      <c r="E696" s="2">
        <f t="shared" si="10"/>
        <v>0.84402541504406647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5"/>
  <sheetViews>
    <sheetView tabSelected="1" workbookViewId="0">
      <selection activeCell="A6" sqref="A6:E7"/>
    </sheetView>
  </sheetViews>
  <sheetFormatPr baseColWidth="10" defaultColWidth="9.06640625" defaultRowHeight="14.25" x14ac:dyDescent="0.45"/>
  <cols>
    <col min="2" max="2" width="16.59765625" customWidth="1"/>
    <col min="3" max="3" width="16.265625" customWidth="1"/>
    <col min="4" max="4" width="16.3984375" customWidth="1"/>
    <col min="5" max="5" width="16.265625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9</v>
      </c>
      <c r="D3" s="1"/>
      <c r="E3" s="1"/>
    </row>
    <row r="4" spans="1:5" x14ac:dyDescent="0.45">
      <c r="A4" s="1" t="s">
        <v>7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0</v>
      </c>
      <c r="C8" s="2">
        <v>0.9</v>
      </c>
      <c r="D8" s="2">
        <v>4.7</v>
      </c>
      <c r="E8" s="2">
        <f>D8/C8/1000*100</f>
        <v>0.52222222222222225</v>
      </c>
    </row>
    <row r="9" spans="1:5" x14ac:dyDescent="0.45">
      <c r="A9" s="2">
        <v>0.02</v>
      </c>
      <c r="B9" s="2">
        <v>0</v>
      </c>
      <c r="C9" s="2">
        <v>0.9</v>
      </c>
      <c r="D9" s="2">
        <v>4.7</v>
      </c>
      <c r="E9" s="2">
        <f t="shared" ref="E9:E72" si="0">D9/C9/1000*100</f>
        <v>0.52222222222222225</v>
      </c>
    </row>
    <row r="10" spans="1:5" x14ac:dyDescent="0.45">
      <c r="A10" s="2">
        <v>0.04</v>
      </c>
      <c r="B10" s="2">
        <v>0</v>
      </c>
      <c r="C10" s="2">
        <v>1.34</v>
      </c>
      <c r="D10" s="2">
        <v>9.5</v>
      </c>
      <c r="E10" s="2">
        <f t="shared" si="0"/>
        <v>0.70895522388059695</v>
      </c>
    </row>
    <row r="11" spans="1:5" x14ac:dyDescent="0.45">
      <c r="A11" s="2">
        <v>0.06</v>
      </c>
      <c r="B11" s="2">
        <v>0</v>
      </c>
      <c r="C11" s="2">
        <v>2.04</v>
      </c>
      <c r="D11" s="2">
        <v>10.8</v>
      </c>
      <c r="E11" s="2">
        <f t="shared" si="0"/>
        <v>0.52941176470588236</v>
      </c>
    </row>
    <row r="12" spans="1:5" x14ac:dyDescent="0.45">
      <c r="A12" s="2">
        <v>0.08</v>
      </c>
      <c r="B12" s="2">
        <v>0</v>
      </c>
      <c r="C12" s="2">
        <v>2.54</v>
      </c>
      <c r="D12" s="2">
        <v>13.8</v>
      </c>
      <c r="E12" s="2">
        <f t="shared" si="0"/>
        <v>0.54330708661417315</v>
      </c>
    </row>
    <row r="13" spans="1:5" x14ac:dyDescent="0.45">
      <c r="A13" s="2">
        <v>0.1</v>
      </c>
      <c r="B13" s="2">
        <v>0</v>
      </c>
      <c r="C13" s="2">
        <v>2.54</v>
      </c>
      <c r="D13" s="2">
        <v>13.8</v>
      </c>
      <c r="E13" s="2">
        <f t="shared" si="0"/>
        <v>0.54330708661417315</v>
      </c>
    </row>
    <row r="14" spans="1:5" x14ac:dyDescent="0.45">
      <c r="A14" s="2">
        <v>0.12</v>
      </c>
      <c r="B14" s="2">
        <v>0</v>
      </c>
      <c r="C14" s="2">
        <v>2.52</v>
      </c>
      <c r="D14" s="2">
        <v>17</v>
      </c>
      <c r="E14" s="2">
        <f t="shared" si="0"/>
        <v>0.67460317460317465</v>
      </c>
    </row>
    <row r="15" spans="1:5" x14ac:dyDescent="0.45">
      <c r="A15" s="2">
        <v>0.14000000000000001</v>
      </c>
      <c r="B15" s="2">
        <v>0</v>
      </c>
      <c r="C15" s="2">
        <v>2.8250000000000002</v>
      </c>
      <c r="D15" s="2">
        <v>23.2</v>
      </c>
      <c r="E15" s="2">
        <f t="shared" si="0"/>
        <v>0.82123893805309722</v>
      </c>
    </row>
    <row r="16" spans="1:5" x14ac:dyDescent="0.45">
      <c r="A16" s="2">
        <v>0.16</v>
      </c>
      <c r="B16" s="2">
        <v>0</v>
      </c>
      <c r="C16" s="2">
        <v>2.9750000000000001</v>
      </c>
      <c r="D16" s="2">
        <v>28.8</v>
      </c>
      <c r="E16" s="2">
        <f t="shared" si="0"/>
        <v>0.96806722689075619</v>
      </c>
    </row>
    <row r="17" spans="1:5" x14ac:dyDescent="0.45">
      <c r="A17" s="2">
        <v>0.18</v>
      </c>
      <c r="B17" s="2">
        <v>0</v>
      </c>
      <c r="C17" s="2">
        <v>3.12</v>
      </c>
      <c r="D17" s="2">
        <v>31</v>
      </c>
      <c r="E17" s="2">
        <f t="shared" si="0"/>
        <v>0.9935897435897435</v>
      </c>
    </row>
    <row r="18" spans="1:5" x14ac:dyDescent="0.45">
      <c r="A18" s="2">
        <v>0.2</v>
      </c>
      <c r="B18" s="2">
        <v>0</v>
      </c>
      <c r="C18" s="2">
        <v>2.96</v>
      </c>
      <c r="D18" s="2">
        <v>38</v>
      </c>
      <c r="E18" s="2">
        <f t="shared" si="0"/>
        <v>1.2837837837837838</v>
      </c>
    </row>
    <row r="19" spans="1:5" x14ac:dyDescent="0.45">
      <c r="A19" s="2">
        <v>0.22</v>
      </c>
      <c r="B19" s="2">
        <v>0</v>
      </c>
      <c r="C19" s="2">
        <v>3.0649999999999999</v>
      </c>
      <c r="D19" s="2">
        <v>45.7</v>
      </c>
      <c r="E19" s="2">
        <f t="shared" si="0"/>
        <v>1.4910277324632955</v>
      </c>
    </row>
    <row r="20" spans="1:5" x14ac:dyDescent="0.45">
      <c r="A20" s="2">
        <v>0.24</v>
      </c>
      <c r="B20" s="2">
        <v>0</v>
      </c>
      <c r="C20" s="2">
        <v>3.04</v>
      </c>
      <c r="D20" s="2">
        <v>52.1</v>
      </c>
      <c r="E20" s="2">
        <f t="shared" si="0"/>
        <v>1.7138157894736841</v>
      </c>
    </row>
    <row r="21" spans="1:5" x14ac:dyDescent="0.45">
      <c r="A21" s="2">
        <v>0.26</v>
      </c>
      <c r="B21" s="2">
        <v>0</v>
      </c>
      <c r="C21" s="2">
        <v>3.07</v>
      </c>
      <c r="D21" s="2">
        <v>57.6</v>
      </c>
      <c r="E21" s="2">
        <f t="shared" si="0"/>
        <v>1.8762214983713357</v>
      </c>
    </row>
    <row r="22" spans="1:5" x14ac:dyDescent="0.45">
      <c r="A22" s="2">
        <v>0.28000000000000003</v>
      </c>
      <c r="B22" s="2">
        <v>0</v>
      </c>
      <c r="C22" s="2">
        <v>2.9249999999999998</v>
      </c>
      <c r="D22" s="2">
        <v>62.6</v>
      </c>
      <c r="E22" s="2">
        <f t="shared" si="0"/>
        <v>2.1401709401709401</v>
      </c>
    </row>
    <row r="23" spans="1:5" x14ac:dyDescent="0.45">
      <c r="A23" s="2">
        <v>0.3</v>
      </c>
      <c r="B23" s="2">
        <v>0</v>
      </c>
      <c r="C23" s="2">
        <v>2.79</v>
      </c>
      <c r="D23" s="2">
        <v>64.5</v>
      </c>
      <c r="E23" s="2">
        <f t="shared" si="0"/>
        <v>2.311827956989247</v>
      </c>
    </row>
    <row r="24" spans="1:5" x14ac:dyDescent="0.45">
      <c r="A24" s="2">
        <v>0.32</v>
      </c>
      <c r="B24" s="2">
        <v>0</v>
      </c>
      <c r="C24" s="2">
        <v>2.88</v>
      </c>
      <c r="D24" s="2">
        <v>65</v>
      </c>
      <c r="E24" s="2">
        <f t="shared" si="0"/>
        <v>2.2569444444444446</v>
      </c>
    </row>
    <row r="25" spans="1:5" x14ac:dyDescent="0.45">
      <c r="A25" s="2">
        <v>0.34</v>
      </c>
      <c r="B25" s="2">
        <v>0</v>
      </c>
      <c r="C25" s="2">
        <v>2.96</v>
      </c>
      <c r="D25" s="2">
        <v>61.9</v>
      </c>
      <c r="E25" s="2">
        <f t="shared" si="0"/>
        <v>2.0912162162162162</v>
      </c>
    </row>
    <row r="26" spans="1:5" x14ac:dyDescent="0.45">
      <c r="A26" s="2">
        <v>0.36</v>
      </c>
      <c r="B26" s="2">
        <v>0</v>
      </c>
      <c r="C26" s="2">
        <v>3.15</v>
      </c>
      <c r="D26" s="2">
        <v>62.9</v>
      </c>
      <c r="E26" s="2">
        <f t="shared" si="0"/>
        <v>1.9968253968253968</v>
      </c>
    </row>
    <row r="27" spans="1:5" x14ac:dyDescent="0.45">
      <c r="A27" s="2">
        <v>0.38</v>
      </c>
      <c r="B27" s="2">
        <v>0</v>
      </c>
      <c r="C27" s="2">
        <v>3.1850000000000001</v>
      </c>
      <c r="D27" s="2">
        <v>64.3</v>
      </c>
      <c r="E27" s="2">
        <f t="shared" si="0"/>
        <v>2.0188383045525904</v>
      </c>
    </row>
    <row r="28" spans="1:5" x14ac:dyDescent="0.45">
      <c r="A28" s="2">
        <v>0.4</v>
      </c>
      <c r="B28" s="2">
        <v>0</v>
      </c>
      <c r="C28" s="2">
        <v>3.25</v>
      </c>
      <c r="D28" s="2">
        <v>69.5</v>
      </c>
      <c r="E28" s="2">
        <f t="shared" si="0"/>
        <v>2.1384615384615384</v>
      </c>
    </row>
    <row r="29" spans="1:5" x14ac:dyDescent="0.45">
      <c r="A29" s="2">
        <v>0.42</v>
      </c>
      <c r="B29" s="2">
        <v>0</v>
      </c>
      <c r="C29" s="2">
        <v>3.26</v>
      </c>
      <c r="D29" s="2">
        <v>79.2</v>
      </c>
      <c r="E29" s="2">
        <f t="shared" si="0"/>
        <v>2.4294478527607364</v>
      </c>
    </row>
    <row r="30" spans="1:5" x14ac:dyDescent="0.45">
      <c r="A30" s="2">
        <v>0.44</v>
      </c>
      <c r="B30" s="2">
        <v>0</v>
      </c>
      <c r="C30" s="2">
        <v>3.26</v>
      </c>
      <c r="D30" s="2">
        <v>79.2</v>
      </c>
      <c r="E30" s="2">
        <f t="shared" si="0"/>
        <v>2.4294478527607364</v>
      </c>
    </row>
    <row r="31" spans="1:5" x14ac:dyDescent="0.45">
      <c r="A31" s="2">
        <v>0.46</v>
      </c>
      <c r="B31" s="2">
        <v>0</v>
      </c>
      <c r="C31" s="2">
        <v>3.35</v>
      </c>
      <c r="D31" s="2">
        <v>94.6</v>
      </c>
      <c r="E31" s="2">
        <f t="shared" si="0"/>
        <v>2.823880597014925</v>
      </c>
    </row>
    <row r="32" spans="1:5" x14ac:dyDescent="0.45">
      <c r="A32" s="2">
        <v>0.48</v>
      </c>
      <c r="B32" s="2">
        <v>0</v>
      </c>
      <c r="C32" s="2">
        <v>3.6349999999999998</v>
      </c>
      <c r="D32" s="2">
        <v>108</v>
      </c>
      <c r="E32" s="2">
        <f t="shared" si="0"/>
        <v>2.9711141678129303</v>
      </c>
    </row>
    <row r="33" spans="1:5" x14ac:dyDescent="0.45">
      <c r="A33" s="2">
        <v>0.5</v>
      </c>
      <c r="B33" s="2">
        <v>0</v>
      </c>
      <c r="C33" s="2">
        <v>4.51</v>
      </c>
      <c r="D33" s="2">
        <v>120.2</v>
      </c>
      <c r="E33" s="2">
        <f t="shared" si="0"/>
        <v>2.6651884700665192</v>
      </c>
    </row>
    <row r="34" spans="1:5" x14ac:dyDescent="0.45">
      <c r="A34" s="2">
        <v>0.52</v>
      </c>
      <c r="B34" s="2">
        <v>0</v>
      </c>
      <c r="C34" s="2">
        <v>6.665</v>
      </c>
      <c r="D34" s="2">
        <v>123.2</v>
      </c>
      <c r="E34" s="2">
        <f t="shared" si="0"/>
        <v>1.8484621155288823</v>
      </c>
    </row>
    <row r="35" spans="1:5" x14ac:dyDescent="0.45">
      <c r="A35" s="2">
        <v>0.54</v>
      </c>
      <c r="B35" s="2">
        <v>0</v>
      </c>
      <c r="C35" s="2">
        <v>9.59</v>
      </c>
      <c r="D35" s="2">
        <v>142.9</v>
      </c>
      <c r="E35" s="2">
        <f t="shared" si="0"/>
        <v>1.4900938477580814</v>
      </c>
    </row>
    <row r="36" spans="1:5" x14ac:dyDescent="0.45">
      <c r="A36" s="2">
        <v>0.56000000000000005</v>
      </c>
      <c r="B36" s="2">
        <v>0</v>
      </c>
      <c r="C36" s="2">
        <v>11.47</v>
      </c>
      <c r="D36" s="2">
        <v>138.6</v>
      </c>
      <c r="E36" s="2">
        <f t="shared" si="0"/>
        <v>1.2083696599825631</v>
      </c>
    </row>
    <row r="37" spans="1:5" x14ac:dyDescent="0.45">
      <c r="A37" s="2">
        <v>0.57999999999999996</v>
      </c>
      <c r="B37" s="2">
        <v>0</v>
      </c>
      <c r="C37" s="2">
        <v>12.75</v>
      </c>
      <c r="D37" s="2">
        <v>123</v>
      </c>
      <c r="E37" s="2">
        <f t="shared" si="0"/>
        <v>0.96470588235294108</v>
      </c>
    </row>
    <row r="38" spans="1:5" x14ac:dyDescent="0.45">
      <c r="A38" s="2">
        <v>0.6</v>
      </c>
      <c r="B38" s="2">
        <v>0</v>
      </c>
      <c r="C38" s="2">
        <v>11.73</v>
      </c>
      <c r="D38" s="2">
        <v>102.5</v>
      </c>
      <c r="E38" s="2">
        <f t="shared" si="0"/>
        <v>0.87382779198635974</v>
      </c>
    </row>
    <row r="39" spans="1:5" x14ac:dyDescent="0.45">
      <c r="A39" s="2">
        <v>0.62</v>
      </c>
      <c r="B39" s="2">
        <v>0</v>
      </c>
      <c r="C39" s="2">
        <v>9.7899999999999991</v>
      </c>
      <c r="D39" s="2">
        <v>98.4</v>
      </c>
      <c r="E39" s="2">
        <f t="shared" si="0"/>
        <v>1.0051072522982636</v>
      </c>
    </row>
    <row r="40" spans="1:5" x14ac:dyDescent="0.45">
      <c r="A40" s="2">
        <v>0.64</v>
      </c>
      <c r="B40" s="2">
        <v>0</v>
      </c>
      <c r="C40" s="2">
        <v>7.77</v>
      </c>
      <c r="D40" s="2">
        <v>105.1</v>
      </c>
      <c r="E40" s="2">
        <f t="shared" si="0"/>
        <v>1.3526383526383527</v>
      </c>
    </row>
    <row r="41" spans="1:5" x14ac:dyDescent="0.45">
      <c r="A41" s="2">
        <v>0.66</v>
      </c>
      <c r="B41" s="2">
        <v>0</v>
      </c>
      <c r="C41" s="2">
        <v>5.665</v>
      </c>
      <c r="D41" s="2">
        <v>121.8</v>
      </c>
      <c r="E41" s="2">
        <f t="shared" si="0"/>
        <v>2.1500441306266547</v>
      </c>
    </row>
    <row r="42" spans="1:5" x14ac:dyDescent="0.45">
      <c r="A42" s="2">
        <v>0.68</v>
      </c>
      <c r="B42" s="2">
        <v>0</v>
      </c>
      <c r="C42" s="2">
        <v>3.51</v>
      </c>
      <c r="D42" s="2">
        <v>104.7</v>
      </c>
      <c r="E42" s="2">
        <f t="shared" si="0"/>
        <v>2.9829059829059834</v>
      </c>
    </row>
    <row r="43" spans="1:5" x14ac:dyDescent="0.45">
      <c r="A43" s="2">
        <v>0.7</v>
      </c>
      <c r="B43" s="2">
        <v>0</v>
      </c>
      <c r="C43" s="2">
        <v>1.98</v>
      </c>
      <c r="D43" s="2">
        <v>105.7</v>
      </c>
      <c r="E43" s="2">
        <f t="shared" si="0"/>
        <v>5.3383838383838391</v>
      </c>
    </row>
    <row r="44" spans="1:5" x14ac:dyDescent="0.45">
      <c r="A44" s="2">
        <v>0.72</v>
      </c>
      <c r="B44" s="2">
        <v>0</v>
      </c>
      <c r="C44" s="2">
        <v>0.79</v>
      </c>
      <c r="D44" s="2">
        <v>40.200000000000003</v>
      </c>
      <c r="E44" s="2">
        <f t="shared" si="0"/>
        <v>5.0886075949367084</v>
      </c>
    </row>
    <row r="45" spans="1:5" x14ac:dyDescent="0.45">
      <c r="A45" s="2">
        <v>0.74</v>
      </c>
      <c r="B45" s="2">
        <v>0</v>
      </c>
      <c r="C45" s="2">
        <v>0.77500000000000002</v>
      </c>
      <c r="D45" s="2">
        <v>41.1</v>
      </c>
      <c r="E45" s="2">
        <f t="shared" si="0"/>
        <v>5.3032258064516125</v>
      </c>
    </row>
    <row r="46" spans="1:5" x14ac:dyDescent="0.45">
      <c r="A46" s="2">
        <v>0.76</v>
      </c>
      <c r="B46" s="2">
        <v>44.5</v>
      </c>
      <c r="C46" s="2">
        <v>1.1850000000000001</v>
      </c>
      <c r="D46" s="2">
        <v>94.3</v>
      </c>
      <c r="E46" s="2">
        <f t="shared" si="0"/>
        <v>7.957805907172995</v>
      </c>
    </row>
    <row r="47" spans="1:5" x14ac:dyDescent="0.45">
      <c r="A47" s="2">
        <v>0.78</v>
      </c>
      <c r="B47" s="2">
        <v>42.7</v>
      </c>
      <c r="C47" s="2">
        <v>1.135</v>
      </c>
      <c r="D47" s="2">
        <v>88.8</v>
      </c>
      <c r="E47" s="2">
        <f t="shared" si="0"/>
        <v>7.8237885462555052</v>
      </c>
    </row>
    <row r="48" spans="1:5" x14ac:dyDescent="0.45">
      <c r="A48" s="2">
        <v>0.8</v>
      </c>
      <c r="B48" s="2">
        <v>51.6</v>
      </c>
      <c r="C48" s="2">
        <v>1.03</v>
      </c>
      <c r="D48" s="2">
        <v>77.599999999999994</v>
      </c>
      <c r="E48" s="2">
        <f t="shared" si="0"/>
        <v>7.5339805825242703</v>
      </c>
    </row>
    <row r="49" spans="1:5" x14ac:dyDescent="0.45">
      <c r="A49" s="2">
        <v>0.82</v>
      </c>
      <c r="B49" s="2">
        <v>56.4</v>
      </c>
      <c r="C49" s="2">
        <v>1.03</v>
      </c>
      <c r="D49" s="2">
        <v>77.900000000000006</v>
      </c>
      <c r="E49" s="2">
        <f t="shared" si="0"/>
        <v>7.5631067961165064</v>
      </c>
    </row>
    <row r="50" spans="1:5" x14ac:dyDescent="0.45">
      <c r="A50" s="2">
        <v>0.84</v>
      </c>
      <c r="B50" s="2">
        <v>52.6</v>
      </c>
      <c r="C50" s="2">
        <v>0.96</v>
      </c>
      <c r="D50" s="2">
        <v>76.400000000000006</v>
      </c>
      <c r="E50" s="2">
        <f t="shared" si="0"/>
        <v>7.9583333333333339</v>
      </c>
    </row>
    <row r="51" spans="1:5" x14ac:dyDescent="0.45">
      <c r="A51" s="2">
        <v>0.86</v>
      </c>
      <c r="B51" s="2">
        <v>55.6</v>
      </c>
      <c r="C51" s="2">
        <v>0.91</v>
      </c>
      <c r="D51" s="2">
        <v>71.099999999999994</v>
      </c>
      <c r="E51" s="2">
        <f t="shared" si="0"/>
        <v>7.8131868131868121</v>
      </c>
    </row>
    <row r="52" spans="1:5" x14ac:dyDescent="0.45">
      <c r="A52" s="2">
        <v>0.88</v>
      </c>
      <c r="B52" s="2">
        <v>54.1</v>
      </c>
      <c r="C52" s="2">
        <v>0.88</v>
      </c>
      <c r="D52" s="2">
        <v>63.6</v>
      </c>
      <c r="E52" s="2">
        <f t="shared" si="0"/>
        <v>7.2272727272727284</v>
      </c>
    </row>
    <row r="53" spans="1:5" x14ac:dyDescent="0.45">
      <c r="A53" s="2">
        <v>0.9</v>
      </c>
      <c r="B53" s="2">
        <v>52.7</v>
      </c>
      <c r="C53" s="2">
        <v>0.95</v>
      </c>
      <c r="D53" s="2">
        <v>61.3</v>
      </c>
      <c r="E53" s="2">
        <f t="shared" si="0"/>
        <v>6.4526315789473685</v>
      </c>
    </row>
    <row r="54" spans="1:5" x14ac:dyDescent="0.45">
      <c r="A54" s="2">
        <v>0.92</v>
      </c>
      <c r="B54" s="2">
        <v>54</v>
      </c>
      <c r="C54" s="2">
        <v>0.91500000000000004</v>
      </c>
      <c r="D54" s="2">
        <v>58.4</v>
      </c>
      <c r="E54" s="2">
        <f t="shared" si="0"/>
        <v>6.3825136612021858</v>
      </c>
    </row>
    <row r="55" spans="1:5" x14ac:dyDescent="0.45">
      <c r="A55" s="2">
        <v>0.94</v>
      </c>
      <c r="B55" s="2">
        <v>61.2</v>
      </c>
      <c r="C55" s="2">
        <v>0.80500000000000005</v>
      </c>
      <c r="D55" s="2">
        <v>54.8</v>
      </c>
      <c r="E55" s="2">
        <f t="shared" si="0"/>
        <v>6.8074534161490678</v>
      </c>
    </row>
    <row r="56" spans="1:5" x14ac:dyDescent="0.45">
      <c r="A56" s="2">
        <v>0.96</v>
      </c>
      <c r="B56" s="2">
        <v>67.8</v>
      </c>
      <c r="C56" s="2">
        <v>0.76</v>
      </c>
      <c r="D56" s="2">
        <v>53.2</v>
      </c>
      <c r="E56" s="2">
        <f t="shared" si="0"/>
        <v>7.0000000000000009</v>
      </c>
    </row>
    <row r="57" spans="1:5" x14ac:dyDescent="0.45">
      <c r="A57" s="2">
        <v>0.98</v>
      </c>
      <c r="B57" s="2">
        <v>65.5</v>
      </c>
      <c r="C57" s="2">
        <v>0.78500000000000003</v>
      </c>
      <c r="D57" s="2">
        <v>51.9</v>
      </c>
      <c r="E57" s="2">
        <f t="shared" si="0"/>
        <v>6.6114649681528661</v>
      </c>
    </row>
    <row r="58" spans="1:5" x14ac:dyDescent="0.45">
      <c r="A58" s="2">
        <v>1</v>
      </c>
      <c r="B58" s="2">
        <v>70</v>
      </c>
      <c r="C58" s="2">
        <v>0.79</v>
      </c>
      <c r="D58" s="2">
        <v>51.1</v>
      </c>
      <c r="E58" s="2">
        <f t="shared" si="0"/>
        <v>6.4683544303797458</v>
      </c>
    </row>
    <row r="59" spans="1:5" x14ac:dyDescent="0.45">
      <c r="A59" s="2">
        <v>1.02</v>
      </c>
      <c r="B59" s="2">
        <v>76.400000000000006</v>
      </c>
      <c r="C59" s="2">
        <v>0.77</v>
      </c>
      <c r="D59" s="2">
        <v>52.4</v>
      </c>
      <c r="E59" s="2">
        <f t="shared" si="0"/>
        <v>6.8051948051948044</v>
      </c>
    </row>
    <row r="60" spans="1:5" x14ac:dyDescent="0.45">
      <c r="A60" s="2">
        <v>1.04</v>
      </c>
      <c r="B60" s="2">
        <v>84.6</v>
      </c>
      <c r="C60" s="2">
        <v>0.73499999999999999</v>
      </c>
      <c r="D60" s="2">
        <v>53.6</v>
      </c>
      <c r="E60" s="2">
        <f t="shared" si="0"/>
        <v>7.2925170068027221</v>
      </c>
    </row>
    <row r="61" spans="1:5" x14ac:dyDescent="0.45">
      <c r="A61" s="2">
        <v>1.06</v>
      </c>
      <c r="B61" s="2">
        <v>84.6</v>
      </c>
      <c r="C61" s="2">
        <v>0.73499999999999999</v>
      </c>
      <c r="D61" s="2">
        <v>53.6</v>
      </c>
      <c r="E61" s="2">
        <f t="shared" si="0"/>
        <v>7.2925170068027221</v>
      </c>
    </row>
    <row r="62" spans="1:5" x14ac:dyDescent="0.45">
      <c r="A62" s="2">
        <v>1.08</v>
      </c>
      <c r="B62" s="2">
        <v>81.5</v>
      </c>
      <c r="C62" s="2">
        <v>0.745</v>
      </c>
      <c r="D62" s="2">
        <v>55.2</v>
      </c>
      <c r="E62" s="2">
        <f t="shared" si="0"/>
        <v>7.4093959731543633</v>
      </c>
    </row>
    <row r="63" spans="1:5" x14ac:dyDescent="0.45">
      <c r="A63" s="2">
        <v>1.1000000000000001</v>
      </c>
      <c r="B63" s="2">
        <v>66.400000000000006</v>
      </c>
      <c r="C63" s="2">
        <v>0.82499999999999996</v>
      </c>
      <c r="D63" s="2">
        <v>57.7</v>
      </c>
      <c r="E63" s="2">
        <f t="shared" si="0"/>
        <v>6.993939393939395</v>
      </c>
    </row>
    <row r="64" spans="1:5" x14ac:dyDescent="0.45">
      <c r="A64" s="2">
        <v>1.1200000000000001</v>
      </c>
      <c r="B64" s="2">
        <v>60.2</v>
      </c>
      <c r="C64" s="2">
        <v>0.93</v>
      </c>
      <c r="D64" s="2">
        <v>59.2</v>
      </c>
      <c r="E64" s="2">
        <f t="shared" si="0"/>
        <v>6.3655913978494629</v>
      </c>
    </row>
    <row r="65" spans="1:5" x14ac:dyDescent="0.45">
      <c r="A65" s="2">
        <v>1.1399999999999999</v>
      </c>
      <c r="B65" s="2">
        <v>64.7</v>
      </c>
      <c r="C65" s="2">
        <v>0.875</v>
      </c>
      <c r="D65" s="2">
        <v>61</v>
      </c>
      <c r="E65" s="2">
        <f t="shared" si="0"/>
        <v>6.9714285714285715</v>
      </c>
    </row>
    <row r="66" spans="1:5" x14ac:dyDescent="0.45">
      <c r="A66" s="2">
        <v>1.1599999999999999</v>
      </c>
      <c r="B66" s="2">
        <v>70</v>
      </c>
      <c r="C66" s="2">
        <v>0.79</v>
      </c>
      <c r="D66" s="2">
        <v>60.8</v>
      </c>
      <c r="E66" s="2">
        <f t="shared" si="0"/>
        <v>7.6962025316455698</v>
      </c>
    </row>
    <row r="67" spans="1:5" x14ac:dyDescent="0.45">
      <c r="A67" s="2">
        <v>1.18</v>
      </c>
      <c r="B67" s="2">
        <v>74.599999999999994</v>
      </c>
      <c r="C67" s="2">
        <v>0.745</v>
      </c>
      <c r="D67" s="2">
        <v>61</v>
      </c>
      <c r="E67" s="2">
        <f t="shared" si="0"/>
        <v>8.1879194630872494</v>
      </c>
    </row>
    <row r="68" spans="1:5" x14ac:dyDescent="0.45">
      <c r="A68" s="2">
        <v>1.2</v>
      </c>
      <c r="B68" s="2">
        <v>79.7</v>
      </c>
      <c r="C68" s="2">
        <v>0.71499999999999997</v>
      </c>
      <c r="D68" s="2">
        <v>60.4</v>
      </c>
      <c r="E68" s="2">
        <f t="shared" si="0"/>
        <v>8.4475524475524484</v>
      </c>
    </row>
    <row r="69" spans="1:5" x14ac:dyDescent="0.45">
      <c r="A69" s="2">
        <v>1.22</v>
      </c>
      <c r="B69" s="2">
        <v>83.8</v>
      </c>
      <c r="C69" s="2">
        <v>0.71499999999999997</v>
      </c>
      <c r="D69" s="2">
        <v>59.5</v>
      </c>
      <c r="E69" s="2">
        <f t="shared" si="0"/>
        <v>8.3216783216783234</v>
      </c>
    </row>
    <row r="70" spans="1:5" x14ac:dyDescent="0.45">
      <c r="A70" s="2">
        <v>1.24</v>
      </c>
      <c r="B70" s="2">
        <v>83.7</v>
      </c>
      <c r="C70" s="2">
        <v>0.69499999999999995</v>
      </c>
      <c r="D70" s="2">
        <v>58.7</v>
      </c>
      <c r="E70" s="2">
        <f t="shared" si="0"/>
        <v>8.4460431654676267</v>
      </c>
    </row>
    <row r="71" spans="1:5" x14ac:dyDescent="0.45">
      <c r="A71" s="2">
        <v>1.26</v>
      </c>
      <c r="B71" s="2">
        <v>83.1</v>
      </c>
      <c r="C71" s="2">
        <v>0.70499999999999996</v>
      </c>
      <c r="D71" s="2">
        <v>57</v>
      </c>
      <c r="E71" s="2">
        <f t="shared" si="0"/>
        <v>8.085106382978724</v>
      </c>
    </row>
    <row r="72" spans="1:5" x14ac:dyDescent="0.45">
      <c r="A72" s="2">
        <v>1.28</v>
      </c>
      <c r="B72" s="2">
        <v>84.2</v>
      </c>
      <c r="C72" s="2">
        <v>0.71</v>
      </c>
      <c r="D72" s="2">
        <v>57.3</v>
      </c>
      <c r="E72" s="2">
        <f t="shared" si="0"/>
        <v>8.070422535211268</v>
      </c>
    </row>
    <row r="73" spans="1:5" x14ac:dyDescent="0.45">
      <c r="A73" s="2">
        <v>1.3</v>
      </c>
      <c r="B73" s="2">
        <v>84.1</v>
      </c>
      <c r="C73" s="2">
        <v>0.71499999999999997</v>
      </c>
      <c r="D73" s="2">
        <v>55.4</v>
      </c>
      <c r="E73" s="2">
        <f t="shared" ref="E73:E136" si="1">D73/C73/1000*100</f>
        <v>7.7482517482517483</v>
      </c>
    </row>
    <row r="74" spans="1:5" x14ac:dyDescent="0.45">
      <c r="A74" s="2">
        <v>1.32</v>
      </c>
      <c r="B74" s="2">
        <v>82.6</v>
      </c>
      <c r="C74" s="2">
        <v>0.69499999999999995</v>
      </c>
      <c r="D74" s="2">
        <v>54.2</v>
      </c>
      <c r="E74" s="2">
        <f t="shared" si="1"/>
        <v>7.7985611510791379</v>
      </c>
    </row>
    <row r="75" spans="1:5" x14ac:dyDescent="0.45">
      <c r="A75" s="2">
        <v>1.34</v>
      </c>
      <c r="B75" s="2">
        <v>80.8</v>
      </c>
      <c r="C75" s="2">
        <v>0.7</v>
      </c>
      <c r="D75" s="2">
        <v>53.8</v>
      </c>
      <c r="E75" s="2">
        <f t="shared" si="1"/>
        <v>7.6857142857142859</v>
      </c>
    </row>
    <row r="76" spans="1:5" x14ac:dyDescent="0.45">
      <c r="A76" s="2">
        <v>1.36</v>
      </c>
      <c r="B76" s="2">
        <v>77.3</v>
      </c>
      <c r="C76" s="2">
        <v>0.7</v>
      </c>
      <c r="D76" s="2">
        <v>54.1</v>
      </c>
      <c r="E76" s="2">
        <f t="shared" si="1"/>
        <v>7.7285714285714295</v>
      </c>
    </row>
    <row r="77" spans="1:5" x14ac:dyDescent="0.45">
      <c r="A77" s="2">
        <v>1.38</v>
      </c>
      <c r="B77" s="2">
        <v>73.900000000000006</v>
      </c>
      <c r="C77" s="2">
        <v>0.73</v>
      </c>
      <c r="D77" s="2">
        <v>53.9</v>
      </c>
      <c r="E77" s="2">
        <f t="shared" si="1"/>
        <v>7.3835616438356162</v>
      </c>
    </row>
    <row r="78" spans="1:5" x14ac:dyDescent="0.45">
      <c r="A78" s="2">
        <v>1.4</v>
      </c>
      <c r="B78" s="2">
        <v>70.3</v>
      </c>
      <c r="C78" s="2">
        <v>0.76</v>
      </c>
      <c r="D78" s="2">
        <v>53.1</v>
      </c>
      <c r="E78" s="2">
        <f t="shared" si="1"/>
        <v>6.9868421052631575</v>
      </c>
    </row>
    <row r="79" spans="1:5" x14ac:dyDescent="0.45">
      <c r="A79" s="2">
        <v>1.42</v>
      </c>
      <c r="B79" s="2">
        <v>66.7</v>
      </c>
      <c r="C79" s="2">
        <v>0.78</v>
      </c>
      <c r="D79" s="2">
        <v>52.8</v>
      </c>
      <c r="E79" s="2">
        <f t="shared" si="1"/>
        <v>6.7692307692307692</v>
      </c>
    </row>
    <row r="80" spans="1:5" x14ac:dyDescent="0.45">
      <c r="A80" s="2">
        <v>1.44</v>
      </c>
      <c r="B80" s="2">
        <v>65.2</v>
      </c>
      <c r="C80" s="2">
        <v>0.83</v>
      </c>
      <c r="D80" s="2">
        <v>52.7</v>
      </c>
      <c r="E80" s="2">
        <f t="shared" si="1"/>
        <v>6.3493975903614466</v>
      </c>
    </row>
    <row r="81" spans="1:5" x14ac:dyDescent="0.45">
      <c r="A81" s="2">
        <v>1.46</v>
      </c>
      <c r="B81" s="2">
        <v>64.099999999999994</v>
      </c>
      <c r="C81" s="2">
        <v>0.84499999999999997</v>
      </c>
      <c r="D81" s="2">
        <v>52.7</v>
      </c>
      <c r="E81" s="2">
        <f t="shared" si="1"/>
        <v>6.2366863905325456</v>
      </c>
    </row>
    <row r="82" spans="1:5" x14ac:dyDescent="0.45">
      <c r="A82" s="2">
        <v>1.48</v>
      </c>
      <c r="B82" s="2">
        <v>66.099999999999994</v>
      </c>
      <c r="C82" s="2">
        <v>0.84</v>
      </c>
      <c r="D82" s="2">
        <v>52.9</v>
      </c>
      <c r="E82" s="2">
        <f t="shared" si="1"/>
        <v>6.2976190476190474</v>
      </c>
    </row>
    <row r="83" spans="1:5" x14ac:dyDescent="0.45">
      <c r="A83" s="2">
        <v>1.5</v>
      </c>
      <c r="B83" s="2">
        <v>67.5</v>
      </c>
      <c r="C83" s="2">
        <v>0.82499999999999996</v>
      </c>
      <c r="D83" s="2">
        <v>53.7</v>
      </c>
      <c r="E83" s="2">
        <f t="shared" si="1"/>
        <v>6.5090909090909088</v>
      </c>
    </row>
    <row r="84" spans="1:5" x14ac:dyDescent="0.45">
      <c r="A84" s="2">
        <v>1.52</v>
      </c>
      <c r="B84" s="2">
        <v>71.400000000000006</v>
      </c>
      <c r="C84" s="2">
        <v>0.80500000000000005</v>
      </c>
      <c r="D84" s="2">
        <v>53.8</v>
      </c>
      <c r="E84" s="2">
        <f t="shared" si="1"/>
        <v>6.683229813664596</v>
      </c>
    </row>
    <row r="85" spans="1:5" x14ac:dyDescent="0.45">
      <c r="A85" s="2">
        <v>1.54</v>
      </c>
      <c r="B85" s="2">
        <v>71.8</v>
      </c>
      <c r="C85" s="2">
        <v>0.79500000000000004</v>
      </c>
      <c r="D85" s="2">
        <v>54.8</v>
      </c>
      <c r="E85" s="2">
        <f t="shared" si="1"/>
        <v>6.8930817610062896</v>
      </c>
    </row>
    <row r="86" spans="1:5" x14ac:dyDescent="0.45">
      <c r="A86" s="2">
        <v>1.56</v>
      </c>
      <c r="B86" s="2">
        <v>75</v>
      </c>
      <c r="C86" s="2">
        <v>0.78</v>
      </c>
      <c r="D86" s="2">
        <v>54.5</v>
      </c>
      <c r="E86" s="2">
        <f t="shared" si="1"/>
        <v>6.9871794871794872</v>
      </c>
    </row>
    <row r="87" spans="1:5" x14ac:dyDescent="0.45">
      <c r="A87" s="2">
        <v>1.58</v>
      </c>
      <c r="B87" s="2">
        <v>75.3</v>
      </c>
      <c r="C87" s="2">
        <v>0.78</v>
      </c>
      <c r="D87" s="2">
        <v>53.6</v>
      </c>
      <c r="E87" s="2">
        <f t="shared" si="1"/>
        <v>6.8717948717948714</v>
      </c>
    </row>
    <row r="88" spans="1:5" x14ac:dyDescent="0.45">
      <c r="A88" s="2">
        <v>1.6</v>
      </c>
      <c r="B88" s="2">
        <v>75.400000000000006</v>
      </c>
      <c r="C88" s="2">
        <v>0.78500000000000003</v>
      </c>
      <c r="D88" s="2">
        <v>52.5</v>
      </c>
      <c r="E88" s="2">
        <f t="shared" si="1"/>
        <v>6.6878980891719744</v>
      </c>
    </row>
    <row r="89" spans="1:5" x14ac:dyDescent="0.45">
      <c r="A89" s="2">
        <v>1.62</v>
      </c>
      <c r="B89" s="2">
        <v>75.3</v>
      </c>
      <c r="C89" s="2">
        <v>0.8</v>
      </c>
      <c r="D89" s="2">
        <v>52.2</v>
      </c>
      <c r="E89" s="2">
        <f t="shared" si="1"/>
        <v>6.5250000000000004</v>
      </c>
    </row>
    <row r="90" spans="1:5" x14ac:dyDescent="0.45">
      <c r="A90" s="2">
        <v>1.64</v>
      </c>
      <c r="B90" s="2">
        <v>69.599999999999994</v>
      </c>
      <c r="C90" s="2">
        <v>0.84499999999999997</v>
      </c>
      <c r="D90" s="2">
        <v>52</v>
      </c>
      <c r="E90" s="2">
        <f t="shared" si="1"/>
        <v>6.1538461538461542</v>
      </c>
    </row>
    <row r="91" spans="1:5" x14ac:dyDescent="0.45">
      <c r="A91" s="2">
        <v>1.66</v>
      </c>
      <c r="B91" s="2">
        <v>59</v>
      </c>
      <c r="C91" s="2">
        <v>0.91500000000000004</v>
      </c>
      <c r="D91" s="2">
        <v>50.5</v>
      </c>
      <c r="E91" s="2">
        <f t="shared" si="1"/>
        <v>5.5191256830601088</v>
      </c>
    </row>
    <row r="92" spans="1:5" x14ac:dyDescent="0.45">
      <c r="A92" s="2">
        <v>1.68</v>
      </c>
      <c r="B92" s="2">
        <v>110.8</v>
      </c>
      <c r="C92" s="2">
        <v>0.32500000000000001</v>
      </c>
      <c r="D92" s="2">
        <v>17.100000000000001</v>
      </c>
      <c r="E92" s="2">
        <f t="shared" si="1"/>
        <v>5.2615384615384624</v>
      </c>
    </row>
    <row r="93" spans="1:5" x14ac:dyDescent="0.45">
      <c r="A93" s="2">
        <v>1.7</v>
      </c>
      <c r="B93" s="2">
        <v>134.9</v>
      </c>
      <c r="C93" s="2">
        <v>8.5000000000000006E-2</v>
      </c>
      <c r="D93" s="2">
        <v>1.7</v>
      </c>
      <c r="E93" s="2">
        <f t="shared" si="1"/>
        <v>1.9999999999999998</v>
      </c>
    </row>
    <row r="94" spans="1:5" x14ac:dyDescent="0.45">
      <c r="A94" s="2">
        <v>1.72</v>
      </c>
      <c r="B94" s="2">
        <v>136</v>
      </c>
      <c r="C94" s="2">
        <v>0.08</v>
      </c>
      <c r="D94" s="2">
        <v>1.5</v>
      </c>
      <c r="E94" s="2">
        <f t="shared" si="1"/>
        <v>1.875</v>
      </c>
    </row>
    <row r="95" spans="1:5" x14ac:dyDescent="0.45">
      <c r="A95" s="2">
        <v>1.74</v>
      </c>
      <c r="B95" s="2">
        <v>36.6</v>
      </c>
      <c r="C95" s="2">
        <v>0.89</v>
      </c>
      <c r="D95" s="2">
        <v>61.9</v>
      </c>
      <c r="E95" s="2">
        <f t="shared" si="1"/>
        <v>6.9550561797752808</v>
      </c>
    </row>
    <row r="96" spans="1:5" x14ac:dyDescent="0.45">
      <c r="A96" s="2">
        <v>1.76</v>
      </c>
      <c r="B96" s="2">
        <v>41.2</v>
      </c>
      <c r="C96" s="2">
        <v>0.85499999999999998</v>
      </c>
      <c r="D96" s="2">
        <v>66</v>
      </c>
      <c r="E96" s="2">
        <f t="shared" si="1"/>
        <v>7.7192982456140351</v>
      </c>
    </row>
    <row r="97" spans="1:5" x14ac:dyDescent="0.45">
      <c r="A97" s="2">
        <v>1.78</v>
      </c>
      <c r="B97" s="2">
        <v>47.2</v>
      </c>
      <c r="C97" s="2">
        <v>0.81</v>
      </c>
      <c r="D97" s="2">
        <v>66.2</v>
      </c>
      <c r="E97" s="2">
        <f t="shared" si="1"/>
        <v>8.1728395061728403</v>
      </c>
    </row>
    <row r="98" spans="1:5" x14ac:dyDescent="0.45">
      <c r="A98" s="2">
        <v>1.8</v>
      </c>
      <c r="B98" s="2">
        <v>46.9</v>
      </c>
      <c r="C98" s="2">
        <v>0.82</v>
      </c>
      <c r="D98" s="2">
        <v>65.400000000000006</v>
      </c>
      <c r="E98" s="2">
        <f t="shared" si="1"/>
        <v>7.9756097560975627</v>
      </c>
    </row>
    <row r="99" spans="1:5" x14ac:dyDescent="0.45">
      <c r="A99" s="2">
        <v>1.82</v>
      </c>
      <c r="B99" s="2">
        <v>43.3</v>
      </c>
      <c r="C99" s="2">
        <v>0.81499999999999995</v>
      </c>
      <c r="D99" s="2">
        <v>66.099999999999994</v>
      </c>
      <c r="E99" s="2">
        <f t="shared" si="1"/>
        <v>8.1104294478527592</v>
      </c>
    </row>
    <row r="100" spans="1:5" x14ac:dyDescent="0.45">
      <c r="A100" s="2">
        <v>1.84</v>
      </c>
      <c r="B100" s="2">
        <v>41.3</v>
      </c>
      <c r="C100" s="2">
        <v>0.81</v>
      </c>
      <c r="D100" s="2">
        <v>62.6</v>
      </c>
      <c r="E100" s="2">
        <f t="shared" si="1"/>
        <v>7.7283950617283947</v>
      </c>
    </row>
    <row r="101" spans="1:5" x14ac:dyDescent="0.45">
      <c r="A101" s="2">
        <v>1.86</v>
      </c>
      <c r="B101" s="2">
        <v>43.5</v>
      </c>
      <c r="C101" s="2">
        <v>0.77</v>
      </c>
      <c r="D101" s="2">
        <v>61.2</v>
      </c>
      <c r="E101" s="2">
        <f t="shared" si="1"/>
        <v>7.9480519480519467</v>
      </c>
    </row>
    <row r="102" spans="1:5" x14ac:dyDescent="0.45">
      <c r="A102" s="2">
        <v>1.88</v>
      </c>
      <c r="B102" s="2">
        <v>43.5</v>
      </c>
      <c r="C102" s="2">
        <v>0.77</v>
      </c>
      <c r="D102" s="2">
        <v>61.2</v>
      </c>
      <c r="E102" s="2">
        <f t="shared" si="1"/>
        <v>7.9480519480519467</v>
      </c>
    </row>
    <row r="103" spans="1:5" x14ac:dyDescent="0.45">
      <c r="A103" s="2">
        <v>1.9</v>
      </c>
      <c r="B103" s="2">
        <v>43.3</v>
      </c>
      <c r="C103" s="2">
        <v>0.76</v>
      </c>
      <c r="D103" s="2">
        <v>58.9</v>
      </c>
      <c r="E103" s="2">
        <f t="shared" si="1"/>
        <v>7.75</v>
      </c>
    </row>
    <row r="104" spans="1:5" x14ac:dyDescent="0.45">
      <c r="A104" s="2">
        <v>1.92</v>
      </c>
      <c r="B104" s="2">
        <v>38.799999999999997</v>
      </c>
      <c r="C104" s="2">
        <v>0.8</v>
      </c>
      <c r="D104" s="2">
        <v>58.1</v>
      </c>
      <c r="E104" s="2">
        <f t="shared" si="1"/>
        <v>7.2624999999999993</v>
      </c>
    </row>
    <row r="105" spans="1:5" x14ac:dyDescent="0.45">
      <c r="A105" s="2">
        <v>1.94</v>
      </c>
      <c r="B105" s="2">
        <v>39.799999999999997</v>
      </c>
      <c r="C105" s="2">
        <v>0.84</v>
      </c>
      <c r="D105" s="2">
        <v>57</v>
      </c>
      <c r="E105" s="2">
        <f t="shared" si="1"/>
        <v>6.7857142857142865</v>
      </c>
    </row>
    <row r="106" spans="1:5" x14ac:dyDescent="0.45">
      <c r="A106" s="2">
        <v>1.96</v>
      </c>
      <c r="B106" s="2">
        <v>41.4</v>
      </c>
      <c r="C106" s="2">
        <v>0.84</v>
      </c>
      <c r="D106" s="2">
        <v>58.5</v>
      </c>
      <c r="E106" s="2">
        <f t="shared" si="1"/>
        <v>6.9642857142857144</v>
      </c>
    </row>
    <row r="107" spans="1:5" x14ac:dyDescent="0.45">
      <c r="A107" s="2">
        <v>1.98</v>
      </c>
      <c r="B107" s="2">
        <v>42</v>
      </c>
      <c r="C107" s="2">
        <v>0.85</v>
      </c>
      <c r="D107" s="2">
        <v>61.4</v>
      </c>
      <c r="E107" s="2">
        <f t="shared" si="1"/>
        <v>7.2235294117647069</v>
      </c>
    </row>
    <row r="108" spans="1:5" x14ac:dyDescent="0.45">
      <c r="A108" s="2">
        <v>2</v>
      </c>
      <c r="B108" s="2">
        <v>42.8</v>
      </c>
      <c r="C108" s="2">
        <v>0.84</v>
      </c>
      <c r="D108" s="2">
        <v>65.7</v>
      </c>
      <c r="E108" s="2">
        <f t="shared" si="1"/>
        <v>7.8214285714285721</v>
      </c>
    </row>
    <row r="109" spans="1:5" x14ac:dyDescent="0.45">
      <c r="A109" s="2">
        <v>2.02</v>
      </c>
      <c r="B109" s="2">
        <v>42.1</v>
      </c>
      <c r="C109" s="2">
        <v>0.83</v>
      </c>
      <c r="D109" s="2">
        <v>70.099999999999994</v>
      </c>
      <c r="E109" s="2">
        <f t="shared" si="1"/>
        <v>8.4457831325301207</v>
      </c>
    </row>
    <row r="110" spans="1:5" x14ac:dyDescent="0.45">
      <c r="A110" s="2">
        <v>2.04</v>
      </c>
      <c r="B110" s="2">
        <v>40.5</v>
      </c>
      <c r="C110" s="2">
        <v>0.83</v>
      </c>
      <c r="D110" s="2">
        <v>73.400000000000006</v>
      </c>
      <c r="E110" s="2">
        <f t="shared" si="1"/>
        <v>8.8433734939759052</v>
      </c>
    </row>
    <row r="111" spans="1:5" x14ac:dyDescent="0.45">
      <c r="A111" s="2">
        <v>2.06</v>
      </c>
      <c r="B111" s="2">
        <v>40.5</v>
      </c>
      <c r="C111" s="2">
        <v>0.83</v>
      </c>
      <c r="D111" s="2">
        <v>73.400000000000006</v>
      </c>
      <c r="E111" s="2">
        <f t="shared" si="1"/>
        <v>8.8433734939759052</v>
      </c>
    </row>
    <row r="112" spans="1:5" x14ac:dyDescent="0.45">
      <c r="A112" s="2">
        <v>2.08</v>
      </c>
      <c r="B112" s="2">
        <v>37.299999999999997</v>
      </c>
      <c r="C112" s="2">
        <v>0.83</v>
      </c>
      <c r="D112" s="2">
        <v>75.8</v>
      </c>
      <c r="E112" s="2">
        <f t="shared" si="1"/>
        <v>9.1325301204819276</v>
      </c>
    </row>
    <row r="113" spans="1:5" x14ac:dyDescent="0.45">
      <c r="A113" s="2">
        <v>2.1</v>
      </c>
      <c r="B113" s="2">
        <v>33.200000000000003</v>
      </c>
      <c r="C113" s="2">
        <v>0.88500000000000001</v>
      </c>
      <c r="D113" s="2">
        <v>75.900000000000006</v>
      </c>
      <c r="E113" s="2">
        <f t="shared" si="1"/>
        <v>8.5762711864406782</v>
      </c>
    </row>
    <row r="114" spans="1:5" x14ac:dyDescent="0.45">
      <c r="A114" s="2">
        <v>2.12</v>
      </c>
      <c r="B114" s="2">
        <v>27.2</v>
      </c>
      <c r="C114" s="2">
        <v>0.93500000000000005</v>
      </c>
      <c r="D114" s="2">
        <v>75.5</v>
      </c>
      <c r="E114" s="2">
        <f t="shared" si="1"/>
        <v>8.0748663101604272</v>
      </c>
    </row>
    <row r="115" spans="1:5" x14ac:dyDescent="0.45">
      <c r="A115" s="2">
        <v>2.14</v>
      </c>
      <c r="B115" s="2">
        <v>21.5</v>
      </c>
      <c r="C115" s="2">
        <v>0.97499999999999998</v>
      </c>
      <c r="D115" s="2">
        <v>76.2</v>
      </c>
      <c r="E115" s="2">
        <f t="shared" si="1"/>
        <v>7.815384615384616</v>
      </c>
    </row>
    <row r="116" spans="1:5" x14ac:dyDescent="0.45">
      <c r="A116" s="2">
        <v>2.16</v>
      </c>
      <c r="B116" s="2">
        <v>19.2</v>
      </c>
      <c r="C116" s="2">
        <v>1.01</v>
      </c>
      <c r="D116" s="2">
        <v>79</v>
      </c>
      <c r="E116" s="2">
        <f t="shared" si="1"/>
        <v>7.8217821782178216</v>
      </c>
    </row>
    <row r="117" spans="1:5" x14ac:dyDescent="0.45">
      <c r="A117" s="2">
        <v>2.1800000000000002</v>
      </c>
      <c r="B117" s="2">
        <v>11.9</v>
      </c>
      <c r="C117" s="2">
        <v>1.05</v>
      </c>
      <c r="D117" s="2">
        <v>83.1</v>
      </c>
      <c r="E117" s="2">
        <f t="shared" si="1"/>
        <v>7.9142857142857137</v>
      </c>
    </row>
    <row r="118" spans="1:5" x14ac:dyDescent="0.45">
      <c r="A118" s="2">
        <v>2.2000000000000002</v>
      </c>
      <c r="B118" s="2">
        <v>5.3</v>
      </c>
      <c r="C118" s="2">
        <v>1.1599999999999999</v>
      </c>
      <c r="D118" s="2">
        <v>86.1</v>
      </c>
      <c r="E118" s="2">
        <f t="shared" si="1"/>
        <v>7.4224137931034484</v>
      </c>
    </row>
    <row r="119" spans="1:5" x14ac:dyDescent="0.45">
      <c r="A119" s="2">
        <v>2.2200000000000002</v>
      </c>
      <c r="B119" s="2">
        <v>8.6999999999999993</v>
      </c>
      <c r="C119" s="2">
        <v>1.27</v>
      </c>
      <c r="D119" s="2">
        <v>89.4</v>
      </c>
      <c r="E119" s="2">
        <f t="shared" si="1"/>
        <v>7.0393700787401574</v>
      </c>
    </row>
    <row r="120" spans="1:5" x14ac:dyDescent="0.45">
      <c r="A120" s="2">
        <v>2.2400000000000002</v>
      </c>
      <c r="B120" s="2">
        <v>0.1</v>
      </c>
      <c r="C120" s="2">
        <v>1.2949999999999999</v>
      </c>
      <c r="D120" s="2">
        <v>93.3</v>
      </c>
      <c r="E120" s="2">
        <f t="shared" si="1"/>
        <v>7.2046332046332058</v>
      </c>
    </row>
    <row r="121" spans="1:5" x14ac:dyDescent="0.45">
      <c r="A121" s="2">
        <v>2.2599999999999998</v>
      </c>
      <c r="B121" s="2">
        <v>0.1</v>
      </c>
      <c r="C121" s="2">
        <v>1.2949999999999999</v>
      </c>
      <c r="D121" s="2">
        <v>93.3</v>
      </c>
      <c r="E121" s="2">
        <f t="shared" si="1"/>
        <v>7.2046332046332058</v>
      </c>
    </row>
    <row r="122" spans="1:5" x14ac:dyDescent="0.45">
      <c r="A122" s="2">
        <v>2.2799999999999998</v>
      </c>
      <c r="B122" s="2">
        <v>0</v>
      </c>
      <c r="C122" s="2">
        <v>1.2</v>
      </c>
      <c r="D122" s="2">
        <v>94.5</v>
      </c>
      <c r="E122" s="2">
        <f t="shared" si="1"/>
        <v>7.875</v>
      </c>
    </row>
    <row r="123" spans="1:5" x14ac:dyDescent="0.45">
      <c r="A123" s="2">
        <v>2.2999999999999998</v>
      </c>
      <c r="B123" s="2">
        <v>6.5</v>
      </c>
      <c r="C123" s="2">
        <v>1.06</v>
      </c>
      <c r="D123" s="2">
        <v>95</v>
      </c>
      <c r="E123" s="2">
        <f t="shared" si="1"/>
        <v>8.9622641509433958</v>
      </c>
    </row>
    <row r="124" spans="1:5" x14ac:dyDescent="0.45">
      <c r="A124" s="2">
        <v>2.3199999999999998</v>
      </c>
      <c r="B124" s="2">
        <v>18</v>
      </c>
      <c r="C124" s="2">
        <v>0.94</v>
      </c>
      <c r="D124" s="2">
        <v>97.3</v>
      </c>
      <c r="E124" s="2">
        <f t="shared" si="1"/>
        <v>10.351063829787236</v>
      </c>
    </row>
    <row r="125" spans="1:5" x14ac:dyDescent="0.45">
      <c r="A125" s="2">
        <v>2.34</v>
      </c>
      <c r="B125" s="2">
        <v>18.7</v>
      </c>
      <c r="C125" s="2">
        <v>0.98499999999999999</v>
      </c>
      <c r="D125" s="2">
        <v>96.6</v>
      </c>
      <c r="E125" s="2">
        <f t="shared" si="1"/>
        <v>9.8071065989847721</v>
      </c>
    </row>
    <row r="126" spans="1:5" x14ac:dyDescent="0.45">
      <c r="A126" s="2">
        <v>2.36</v>
      </c>
      <c r="B126" s="2">
        <v>8.6</v>
      </c>
      <c r="C126" s="2">
        <v>1.1000000000000001</v>
      </c>
      <c r="D126" s="2">
        <v>94</v>
      </c>
      <c r="E126" s="2">
        <f t="shared" si="1"/>
        <v>8.545454545454545</v>
      </c>
    </row>
    <row r="127" spans="1:5" x14ac:dyDescent="0.45">
      <c r="A127" s="2">
        <v>2.38</v>
      </c>
      <c r="B127" s="2">
        <v>2.9</v>
      </c>
      <c r="C127" s="2">
        <v>1.18</v>
      </c>
      <c r="D127" s="2">
        <v>92.5</v>
      </c>
      <c r="E127" s="2">
        <f t="shared" si="1"/>
        <v>7.8389830508474576</v>
      </c>
    </row>
    <row r="128" spans="1:5" x14ac:dyDescent="0.45">
      <c r="A128" s="2">
        <v>2.4</v>
      </c>
      <c r="B128" s="2">
        <v>14.6</v>
      </c>
      <c r="C128" s="2">
        <v>1.05</v>
      </c>
      <c r="D128" s="2">
        <v>88.6</v>
      </c>
      <c r="E128" s="2">
        <f t="shared" si="1"/>
        <v>8.4380952380952365</v>
      </c>
    </row>
    <row r="129" spans="1:5" x14ac:dyDescent="0.45">
      <c r="A129" s="2">
        <v>2.42</v>
      </c>
      <c r="B129" s="2">
        <v>35.6</v>
      </c>
      <c r="C129" s="2">
        <v>0.88</v>
      </c>
      <c r="D129" s="2">
        <v>86.4</v>
      </c>
      <c r="E129" s="2">
        <f t="shared" si="1"/>
        <v>9.8181818181818183</v>
      </c>
    </row>
    <row r="130" spans="1:5" x14ac:dyDescent="0.45">
      <c r="A130" s="2">
        <v>2.44</v>
      </c>
      <c r="B130" s="2">
        <v>38.799999999999997</v>
      </c>
      <c r="C130" s="2">
        <v>0.83</v>
      </c>
      <c r="D130" s="2">
        <v>85.2</v>
      </c>
      <c r="E130" s="2">
        <f t="shared" si="1"/>
        <v>10.265060240963857</v>
      </c>
    </row>
    <row r="131" spans="1:5" x14ac:dyDescent="0.45">
      <c r="A131" s="2">
        <v>2.46</v>
      </c>
      <c r="B131" s="2">
        <v>41.1</v>
      </c>
      <c r="C131" s="2">
        <v>0.8</v>
      </c>
      <c r="D131" s="2">
        <v>82.8</v>
      </c>
      <c r="E131" s="2">
        <f t="shared" si="1"/>
        <v>10.349999999999998</v>
      </c>
    </row>
    <row r="132" spans="1:5" x14ac:dyDescent="0.45">
      <c r="A132" s="2">
        <v>2.48</v>
      </c>
      <c r="B132" s="2">
        <v>41.7</v>
      </c>
      <c r="C132" s="2">
        <v>0.82499999999999996</v>
      </c>
      <c r="D132" s="2">
        <v>81</v>
      </c>
      <c r="E132" s="2">
        <f t="shared" si="1"/>
        <v>9.8181818181818183</v>
      </c>
    </row>
    <row r="133" spans="1:5" x14ac:dyDescent="0.45">
      <c r="A133" s="2">
        <v>2.5</v>
      </c>
      <c r="B133" s="2">
        <v>43.9</v>
      </c>
      <c r="C133" s="2">
        <v>0.83</v>
      </c>
      <c r="D133" s="2">
        <v>80.2</v>
      </c>
      <c r="E133" s="2">
        <f t="shared" si="1"/>
        <v>9.6626506024096415</v>
      </c>
    </row>
    <row r="134" spans="1:5" x14ac:dyDescent="0.45">
      <c r="A134" s="2">
        <v>2.52</v>
      </c>
      <c r="B134" s="2">
        <v>41.1</v>
      </c>
      <c r="C134" s="2">
        <v>0.85</v>
      </c>
      <c r="D134" s="2">
        <v>78.599999999999994</v>
      </c>
      <c r="E134" s="2">
        <f t="shared" si="1"/>
        <v>9.2470588235294109</v>
      </c>
    </row>
    <row r="135" spans="1:5" x14ac:dyDescent="0.45">
      <c r="A135" s="2">
        <v>2.54</v>
      </c>
      <c r="B135" s="2">
        <v>37.299999999999997</v>
      </c>
      <c r="C135" s="2">
        <v>0.87</v>
      </c>
      <c r="D135" s="2">
        <v>77.7</v>
      </c>
      <c r="E135" s="2">
        <f t="shared" si="1"/>
        <v>8.931034482758621</v>
      </c>
    </row>
    <row r="136" spans="1:5" x14ac:dyDescent="0.45">
      <c r="A136" s="2">
        <v>2.56</v>
      </c>
      <c r="B136" s="2">
        <v>25.6</v>
      </c>
      <c r="C136" s="2">
        <v>0.96</v>
      </c>
      <c r="D136" s="2">
        <v>75.7</v>
      </c>
      <c r="E136" s="2">
        <f t="shared" si="1"/>
        <v>7.885416666666667</v>
      </c>
    </row>
    <row r="137" spans="1:5" x14ac:dyDescent="0.45">
      <c r="A137" s="2">
        <v>2.58</v>
      </c>
      <c r="B137" s="2">
        <v>25.6</v>
      </c>
      <c r="C137" s="2">
        <v>0.96</v>
      </c>
      <c r="D137" s="2">
        <v>75.7</v>
      </c>
      <c r="E137" s="2">
        <f t="shared" ref="E137:E200" si="2">D137/C137/1000*100</f>
        <v>7.885416666666667</v>
      </c>
    </row>
    <row r="138" spans="1:5" x14ac:dyDescent="0.45">
      <c r="A138" s="2">
        <v>2.6</v>
      </c>
      <c r="B138" s="2">
        <v>22.5</v>
      </c>
      <c r="C138" s="2">
        <v>1.0049999999999999</v>
      </c>
      <c r="D138" s="2">
        <v>74</v>
      </c>
      <c r="E138" s="2">
        <f t="shared" si="2"/>
        <v>7.3631840796019921</v>
      </c>
    </row>
    <row r="139" spans="1:5" x14ac:dyDescent="0.45">
      <c r="A139" s="2">
        <v>2.62</v>
      </c>
      <c r="B139" s="2">
        <v>23.3</v>
      </c>
      <c r="C139" s="2">
        <v>0.99</v>
      </c>
      <c r="D139" s="2">
        <v>74</v>
      </c>
      <c r="E139" s="2">
        <f t="shared" si="2"/>
        <v>7.4747474747474758</v>
      </c>
    </row>
    <row r="140" spans="1:5" x14ac:dyDescent="0.45">
      <c r="A140" s="2">
        <v>2.64</v>
      </c>
      <c r="B140" s="2">
        <v>21.4</v>
      </c>
      <c r="C140" s="2">
        <v>0.99</v>
      </c>
      <c r="D140" s="2">
        <v>72.900000000000006</v>
      </c>
      <c r="E140" s="2">
        <f t="shared" si="2"/>
        <v>7.3636363636363642</v>
      </c>
    </row>
    <row r="141" spans="1:5" x14ac:dyDescent="0.45">
      <c r="A141" s="2">
        <v>2.66</v>
      </c>
      <c r="B141" s="2">
        <v>20.399999999999999</v>
      </c>
      <c r="C141" s="2">
        <v>1.02</v>
      </c>
      <c r="D141" s="2">
        <v>73.099999999999994</v>
      </c>
      <c r="E141" s="2">
        <f t="shared" si="2"/>
        <v>7.1666666666666661</v>
      </c>
    </row>
    <row r="142" spans="1:5" x14ac:dyDescent="0.45">
      <c r="A142" s="2">
        <v>2.68</v>
      </c>
      <c r="B142" s="2">
        <v>83.5</v>
      </c>
      <c r="C142" s="2">
        <v>0.36</v>
      </c>
      <c r="D142" s="2">
        <v>33.799999999999997</v>
      </c>
      <c r="E142" s="2">
        <f t="shared" si="2"/>
        <v>9.3888888888888875</v>
      </c>
    </row>
    <row r="143" spans="1:5" x14ac:dyDescent="0.45">
      <c r="A143" s="2">
        <v>2.7</v>
      </c>
      <c r="B143" s="2">
        <v>119.7</v>
      </c>
      <c r="C143" s="2">
        <v>0.03</v>
      </c>
      <c r="D143" s="2">
        <v>7.4</v>
      </c>
      <c r="E143" s="2">
        <f t="shared" si="2"/>
        <v>24.666666666666668</v>
      </c>
    </row>
    <row r="144" spans="1:5" x14ac:dyDescent="0.45">
      <c r="A144" s="2">
        <v>2.72</v>
      </c>
      <c r="B144" s="2">
        <v>0</v>
      </c>
      <c r="C144" s="2">
        <v>1.5149999999999999</v>
      </c>
      <c r="D144" s="2">
        <v>84.3</v>
      </c>
      <c r="E144" s="2">
        <f t="shared" si="2"/>
        <v>5.5643564356435649</v>
      </c>
    </row>
    <row r="145" spans="1:5" x14ac:dyDescent="0.45">
      <c r="A145" s="2">
        <v>2.74</v>
      </c>
      <c r="B145" s="2">
        <v>9.6</v>
      </c>
      <c r="C145" s="2">
        <v>1.25</v>
      </c>
      <c r="D145" s="2">
        <v>92.1</v>
      </c>
      <c r="E145" s="2">
        <f t="shared" si="2"/>
        <v>7.3679999999999994</v>
      </c>
    </row>
    <row r="146" spans="1:5" x14ac:dyDescent="0.45">
      <c r="A146" s="2">
        <v>2.76</v>
      </c>
      <c r="B146" s="2">
        <v>9.6</v>
      </c>
      <c r="C146" s="2">
        <v>1.25</v>
      </c>
      <c r="D146" s="2">
        <v>92.1</v>
      </c>
      <c r="E146" s="2">
        <f t="shared" si="2"/>
        <v>7.3679999999999994</v>
      </c>
    </row>
    <row r="147" spans="1:5" x14ac:dyDescent="0.45">
      <c r="A147" s="2">
        <v>2.78</v>
      </c>
      <c r="B147" s="2">
        <v>20.7</v>
      </c>
      <c r="C147" s="2">
        <v>1.1499999999999999</v>
      </c>
      <c r="D147" s="2">
        <v>96.4</v>
      </c>
      <c r="E147" s="2">
        <f t="shared" si="2"/>
        <v>8.3826086956521753</v>
      </c>
    </row>
    <row r="148" spans="1:5" x14ac:dyDescent="0.45">
      <c r="A148" s="2">
        <v>2.8</v>
      </c>
      <c r="B148" s="2">
        <v>23.9</v>
      </c>
      <c r="C148" s="2">
        <v>1.08</v>
      </c>
      <c r="D148" s="2">
        <v>91.9</v>
      </c>
      <c r="E148" s="2">
        <f t="shared" si="2"/>
        <v>8.5092592592592595</v>
      </c>
    </row>
    <row r="149" spans="1:5" x14ac:dyDescent="0.45">
      <c r="A149" s="2">
        <v>2.82</v>
      </c>
      <c r="B149" s="2">
        <v>26.5</v>
      </c>
      <c r="C149" s="2">
        <v>1.0249999999999999</v>
      </c>
      <c r="D149" s="2">
        <v>89.9</v>
      </c>
      <c r="E149" s="2">
        <f t="shared" si="2"/>
        <v>8.7707317073170739</v>
      </c>
    </row>
    <row r="150" spans="1:5" x14ac:dyDescent="0.45">
      <c r="A150" s="2">
        <v>2.84</v>
      </c>
      <c r="B150" s="2">
        <v>17.7</v>
      </c>
      <c r="C150" s="2">
        <v>1.0649999999999999</v>
      </c>
      <c r="D150" s="2">
        <v>82.9</v>
      </c>
      <c r="E150" s="2">
        <f t="shared" si="2"/>
        <v>7.784037558685446</v>
      </c>
    </row>
    <row r="151" spans="1:5" x14ac:dyDescent="0.45">
      <c r="A151" s="2">
        <v>2.86</v>
      </c>
      <c r="B151" s="2">
        <v>4</v>
      </c>
      <c r="C151" s="2">
        <v>1.3</v>
      </c>
      <c r="D151" s="2">
        <v>87.5</v>
      </c>
      <c r="E151" s="2">
        <f t="shared" si="2"/>
        <v>6.7307692307692308</v>
      </c>
    </row>
    <row r="152" spans="1:5" x14ac:dyDescent="0.45">
      <c r="A152" s="2">
        <v>2.88</v>
      </c>
      <c r="B152" s="2">
        <v>13</v>
      </c>
      <c r="C152" s="2">
        <v>1.2250000000000001</v>
      </c>
      <c r="D152" s="2">
        <v>88.2</v>
      </c>
      <c r="E152" s="2">
        <f t="shared" si="2"/>
        <v>7.1999999999999993</v>
      </c>
    </row>
    <row r="153" spans="1:5" x14ac:dyDescent="0.45">
      <c r="A153" s="2">
        <v>2.9</v>
      </c>
      <c r="B153" s="2">
        <v>42.4</v>
      </c>
      <c r="C153" s="2">
        <v>0.97499999999999998</v>
      </c>
      <c r="D153" s="2">
        <v>97.7</v>
      </c>
      <c r="E153" s="2">
        <f t="shared" si="2"/>
        <v>10.02051282051282</v>
      </c>
    </row>
    <row r="154" spans="1:5" x14ac:dyDescent="0.45">
      <c r="A154" s="2">
        <v>2.92</v>
      </c>
      <c r="B154" s="2">
        <v>45.9</v>
      </c>
      <c r="C154" s="2">
        <v>1.02</v>
      </c>
      <c r="D154" s="2">
        <v>105.5</v>
      </c>
      <c r="E154" s="2">
        <f t="shared" si="2"/>
        <v>10.34313725490196</v>
      </c>
    </row>
    <row r="155" spans="1:5" x14ac:dyDescent="0.45">
      <c r="A155" s="2">
        <v>2.94</v>
      </c>
      <c r="B155" s="2">
        <v>45.9</v>
      </c>
      <c r="C155" s="2">
        <v>1.02</v>
      </c>
      <c r="D155" s="2">
        <v>105.5</v>
      </c>
      <c r="E155" s="2">
        <f t="shared" si="2"/>
        <v>10.34313725490196</v>
      </c>
    </row>
    <row r="156" spans="1:5" x14ac:dyDescent="0.45">
      <c r="A156" s="2">
        <v>2.96</v>
      </c>
      <c r="B156" s="2">
        <v>0</v>
      </c>
      <c r="C156" s="2">
        <v>1.9</v>
      </c>
      <c r="D156" s="2">
        <v>111.8</v>
      </c>
      <c r="E156" s="2">
        <f t="shared" si="2"/>
        <v>5.8842105263157896</v>
      </c>
    </row>
    <row r="157" spans="1:5" x14ac:dyDescent="0.45">
      <c r="A157" s="2">
        <v>2.98</v>
      </c>
      <c r="B157" s="2">
        <v>0</v>
      </c>
      <c r="C157" s="2">
        <v>3.56</v>
      </c>
      <c r="D157" s="2">
        <v>114.6</v>
      </c>
      <c r="E157" s="2">
        <f t="shared" si="2"/>
        <v>3.2191011235955052</v>
      </c>
    </row>
    <row r="158" spans="1:5" x14ac:dyDescent="0.45">
      <c r="A158" s="2">
        <v>3</v>
      </c>
      <c r="B158" s="2">
        <v>0</v>
      </c>
      <c r="C158" s="2">
        <v>4.8250000000000002</v>
      </c>
      <c r="D158" s="2">
        <v>108.1</v>
      </c>
      <c r="E158" s="2">
        <f t="shared" si="2"/>
        <v>2.2404145077720203</v>
      </c>
    </row>
    <row r="159" spans="1:5" x14ac:dyDescent="0.45">
      <c r="A159" s="2">
        <v>3.02</v>
      </c>
      <c r="B159" s="2">
        <v>0</v>
      </c>
      <c r="C159" s="2">
        <v>5.0549999999999997</v>
      </c>
      <c r="D159" s="2">
        <v>104.9</v>
      </c>
      <c r="E159" s="2">
        <f t="shared" si="2"/>
        <v>2.0751730959446095</v>
      </c>
    </row>
    <row r="160" spans="1:5" x14ac:dyDescent="0.45">
      <c r="A160" s="2">
        <v>3.04</v>
      </c>
      <c r="B160" s="2">
        <v>0</v>
      </c>
      <c r="C160" s="2">
        <v>5</v>
      </c>
      <c r="D160" s="2">
        <v>97.1</v>
      </c>
      <c r="E160" s="2">
        <f t="shared" si="2"/>
        <v>1.9419999999999999</v>
      </c>
    </row>
    <row r="161" spans="1:5" x14ac:dyDescent="0.45">
      <c r="A161" s="2">
        <v>3.06</v>
      </c>
      <c r="B161" s="2">
        <v>0</v>
      </c>
      <c r="C161" s="2">
        <v>5.0750000000000002</v>
      </c>
      <c r="D161" s="2">
        <v>88.7</v>
      </c>
      <c r="E161" s="2">
        <f t="shared" si="2"/>
        <v>1.7477832512315268</v>
      </c>
    </row>
    <row r="162" spans="1:5" x14ac:dyDescent="0.45">
      <c r="A162" s="2">
        <v>3.08</v>
      </c>
      <c r="B162" s="2">
        <v>0</v>
      </c>
      <c r="C162" s="2">
        <v>5.18</v>
      </c>
      <c r="D162" s="2">
        <v>87.5</v>
      </c>
      <c r="E162" s="2">
        <f t="shared" si="2"/>
        <v>1.6891891891891893</v>
      </c>
    </row>
    <row r="163" spans="1:5" x14ac:dyDescent="0.45">
      <c r="A163" s="2">
        <v>3.1</v>
      </c>
      <c r="B163" s="2">
        <v>0</v>
      </c>
      <c r="C163" s="2">
        <v>4.96</v>
      </c>
      <c r="D163" s="2">
        <v>87.5</v>
      </c>
      <c r="E163" s="2">
        <f t="shared" si="2"/>
        <v>1.7641129032258063</v>
      </c>
    </row>
    <row r="164" spans="1:5" x14ac:dyDescent="0.45">
      <c r="A164" s="2">
        <v>3.12</v>
      </c>
      <c r="B164" s="2">
        <v>0</v>
      </c>
      <c r="C164" s="2">
        <v>4.0449999999999999</v>
      </c>
      <c r="D164" s="2">
        <v>97.1</v>
      </c>
      <c r="E164" s="2">
        <f t="shared" si="2"/>
        <v>2.4004944375772554</v>
      </c>
    </row>
    <row r="165" spans="1:5" x14ac:dyDescent="0.45">
      <c r="A165" s="2">
        <v>3.14</v>
      </c>
      <c r="B165" s="2">
        <v>0</v>
      </c>
      <c r="C165" s="2">
        <v>4.0449999999999999</v>
      </c>
      <c r="D165" s="2">
        <v>97.1</v>
      </c>
      <c r="E165" s="2">
        <f t="shared" si="2"/>
        <v>2.4004944375772554</v>
      </c>
    </row>
    <row r="166" spans="1:5" x14ac:dyDescent="0.45">
      <c r="A166" s="2">
        <v>3.16</v>
      </c>
      <c r="B166" s="2">
        <v>0</v>
      </c>
      <c r="C166" s="2">
        <v>2.86</v>
      </c>
      <c r="D166" s="2">
        <v>106.8</v>
      </c>
      <c r="E166" s="2">
        <f t="shared" si="2"/>
        <v>3.7342657342657342</v>
      </c>
    </row>
    <row r="167" spans="1:5" x14ac:dyDescent="0.45">
      <c r="A167" s="2">
        <v>3.18</v>
      </c>
      <c r="B167" s="2">
        <v>23.3</v>
      </c>
      <c r="C167" s="2">
        <v>2.0499999999999998</v>
      </c>
      <c r="D167" s="2">
        <v>107.6</v>
      </c>
      <c r="E167" s="2">
        <f t="shared" si="2"/>
        <v>5.2487804878048783</v>
      </c>
    </row>
    <row r="168" spans="1:5" x14ac:dyDescent="0.45">
      <c r="A168" s="2">
        <v>3.2</v>
      </c>
      <c r="B168" s="2">
        <v>44.7</v>
      </c>
      <c r="C168" s="2">
        <v>1.5549999999999999</v>
      </c>
      <c r="D168" s="2">
        <v>106.3</v>
      </c>
      <c r="E168" s="2">
        <f t="shared" si="2"/>
        <v>6.8360128617363349</v>
      </c>
    </row>
    <row r="169" spans="1:5" x14ac:dyDescent="0.45">
      <c r="A169" s="2">
        <v>3.22</v>
      </c>
      <c r="B169" s="2">
        <v>68.2</v>
      </c>
      <c r="C169" s="2">
        <v>1.52</v>
      </c>
      <c r="D169" s="2">
        <v>106.1</v>
      </c>
      <c r="E169" s="2">
        <f t="shared" si="2"/>
        <v>6.9802631578947363</v>
      </c>
    </row>
    <row r="170" spans="1:5" x14ac:dyDescent="0.45">
      <c r="A170" s="2">
        <v>3.24</v>
      </c>
      <c r="B170" s="2">
        <v>79.2</v>
      </c>
      <c r="C170" s="2">
        <v>1.605</v>
      </c>
      <c r="D170" s="2">
        <v>98</v>
      </c>
      <c r="E170" s="2">
        <f t="shared" si="2"/>
        <v>6.1059190031152646</v>
      </c>
    </row>
    <row r="171" spans="1:5" x14ac:dyDescent="0.45">
      <c r="A171" s="2">
        <v>3.26</v>
      </c>
      <c r="B171" s="2">
        <v>72.2</v>
      </c>
      <c r="C171" s="2">
        <v>1.66</v>
      </c>
      <c r="D171" s="2">
        <v>81</v>
      </c>
      <c r="E171" s="2">
        <f t="shared" si="2"/>
        <v>4.8795180722891569</v>
      </c>
    </row>
    <row r="172" spans="1:5" x14ac:dyDescent="0.45">
      <c r="A172" s="2">
        <v>3.28</v>
      </c>
      <c r="B172" s="2">
        <v>131.4</v>
      </c>
      <c r="C172" s="2">
        <v>1.36</v>
      </c>
      <c r="D172" s="2">
        <v>63.4</v>
      </c>
      <c r="E172" s="2">
        <f t="shared" si="2"/>
        <v>4.6617647058823524</v>
      </c>
    </row>
    <row r="173" spans="1:5" x14ac:dyDescent="0.45">
      <c r="A173" s="2">
        <v>3.3</v>
      </c>
      <c r="B173" s="2">
        <v>131.4</v>
      </c>
      <c r="C173" s="2">
        <v>1.36</v>
      </c>
      <c r="D173" s="2">
        <v>63.4</v>
      </c>
      <c r="E173" s="2">
        <f t="shared" si="2"/>
        <v>4.6617647058823524</v>
      </c>
    </row>
    <row r="174" spans="1:5" x14ac:dyDescent="0.45">
      <c r="A174" s="2">
        <v>3.32</v>
      </c>
      <c r="B174" s="2">
        <v>100.8</v>
      </c>
      <c r="C174" s="2">
        <v>0.98</v>
      </c>
      <c r="D174" s="2">
        <v>46.4</v>
      </c>
      <c r="E174" s="2">
        <f t="shared" si="2"/>
        <v>4.7346938775510203</v>
      </c>
    </row>
    <row r="175" spans="1:5" x14ac:dyDescent="0.45">
      <c r="A175" s="2">
        <v>3.34</v>
      </c>
      <c r="B175" s="2">
        <v>55.4</v>
      </c>
      <c r="C175" s="2">
        <v>0.80500000000000005</v>
      </c>
      <c r="D175" s="2">
        <v>35.6</v>
      </c>
      <c r="E175" s="2">
        <f t="shared" si="2"/>
        <v>4.4223602484472044</v>
      </c>
    </row>
    <row r="176" spans="1:5" x14ac:dyDescent="0.45">
      <c r="A176" s="2">
        <v>3.36</v>
      </c>
      <c r="B176" s="2">
        <v>64.7</v>
      </c>
      <c r="C176" s="2">
        <v>0.80500000000000005</v>
      </c>
      <c r="D176" s="2">
        <v>37.5</v>
      </c>
      <c r="E176" s="2">
        <f t="shared" si="2"/>
        <v>4.6583850931677011</v>
      </c>
    </row>
    <row r="177" spans="1:5" x14ac:dyDescent="0.45">
      <c r="A177" s="2">
        <v>3.38</v>
      </c>
      <c r="B177" s="2">
        <v>85</v>
      </c>
      <c r="C177" s="2">
        <v>0.77500000000000002</v>
      </c>
      <c r="D177" s="2">
        <v>38.6</v>
      </c>
      <c r="E177" s="2">
        <f t="shared" si="2"/>
        <v>4.9806451612903224</v>
      </c>
    </row>
    <row r="178" spans="1:5" x14ac:dyDescent="0.45">
      <c r="A178" s="2">
        <v>3.4</v>
      </c>
      <c r="B178" s="2">
        <v>93.5</v>
      </c>
      <c r="C178" s="2">
        <v>0.69</v>
      </c>
      <c r="D178" s="2">
        <v>38.5</v>
      </c>
      <c r="E178" s="2">
        <f t="shared" si="2"/>
        <v>5.579710144927537</v>
      </c>
    </row>
    <row r="179" spans="1:5" x14ac:dyDescent="0.45">
      <c r="A179" s="2">
        <v>3.42</v>
      </c>
      <c r="B179" s="2">
        <v>92.2</v>
      </c>
      <c r="C179" s="2">
        <v>0.58499999999999996</v>
      </c>
      <c r="D179" s="2">
        <v>37.9</v>
      </c>
      <c r="E179" s="2">
        <f t="shared" si="2"/>
        <v>6.4786324786324787</v>
      </c>
    </row>
    <row r="180" spans="1:5" x14ac:dyDescent="0.45">
      <c r="A180" s="2">
        <v>3.44</v>
      </c>
      <c r="B180" s="2">
        <v>92.2</v>
      </c>
      <c r="C180" s="2">
        <v>0.58499999999999996</v>
      </c>
      <c r="D180" s="2">
        <v>37.9</v>
      </c>
      <c r="E180" s="2">
        <f t="shared" si="2"/>
        <v>6.4786324786324787</v>
      </c>
    </row>
    <row r="181" spans="1:5" x14ac:dyDescent="0.45">
      <c r="A181" s="2">
        <v>3.46</v>
      </c>
      <c r="B181" s="2">
        <v>101.6</v>
      </c>
      <c r="C181" s="2">
        <v>0.56000000000000005</v>
      </c>
      <c r="D181" s="2">
        <v>36.4</v>
      </c>
      <c r="E181" s="2">
        <f t="shared" si="2"/>
        <v>6.4999999999999991</v>
      </c>
    </row>
    <row r="182" spans="1:5" x14ac:dyDescent="0.45">
      <c r="A182" s="2">
        <v>3.48</v>
      </c>
      <c r="B182" s="2">
        <v>114.4</v>
      </c>
      <c r="C182" s="2">
        <v>0.53</v>
      </c>
      <c r="D182" s="2">
        <v>35.4</v>
      </c>
      <c r="E182" s="2">
        <f t="shared" si="2"/>
        <v>6.6792452830188687</v>
      </c>
    </row>
    <row r="183" spans="1:5" x14ac:dyDescent="0.45">
      <c r="A183" s="2">
        <v>3.5</v>
      </c>
      <c r="B183" s="2">
        <v>122.6</v>
      </c>
      <c r="C183" s="2">
        <v>0.46</v>
      </c>
      <c r="D183" s="2">
        <v>35.200000000000003</v>
      </c>
      <c r="E183" s="2">
        <f t="shared" si="2"/>
        <v>7.6521739130434776</v>
      </c>
    </row>
    <row r="184" spans="1:5" x14ac:dyDescent="0.45">
      <c r="A184" s="2">
        <v>3.52</v>
      </c>
      <c r="B184" s="2">
        <v>115.3</v>
      </c>
      <c r="C184" s="2">
        <v>0.34</v>
      </c>
      <c r="D184" s="2">
        <v>34.799999999999997</v>
      </c>
      <c r="E184" s="2">
        <f t="shared" si="2"/>
        <v>10.235294117647056</v>
      </c>
    </row>
    <row r="185" spans="1:5" x14ac:dyDescent="0.45">
      <c r="A185" s="2">
        <v>3.54</v>
      </c>
      <c r="B185" s="2">
        <v>79</v>
      </c>
      <c r="C185" s="2">
        <v>0.23499999999999999</v>
      </c>
      <c r="D185" s="2">
        <v>33.4</v>
      </c>
      <c r="E185" s="2">
        <f t="shared" si="2"/>
        <v>14.212765957446807</v>
      </c>
    </row>
    <row r="186" spans="1:5" x14ac:dyDescent="0.45">
      <c r="A186" s="2">
        <v>3.56</v>
      </c>
      <c r="B186" s="2">
        <v>81</v>
      </c>
      <c r="C186" s="2">
        <v>0.22500000000000001</v>
      </c>
      <c r="D186" s="2">
        <v>32</v>
      </c>
      <c r="E186" s="2">
        <f t="shared" si="2"/>
        <v>14.222222222222221</v>
      </c>
    </row>
    <row r="187" spans="1:5" x14ac:dyDescent="0.45">
      <c r="A187" s="2">
        <v>3.58</v>
      </c>
      <c r="B187" s="2">
        <v>97.8</v>
      </c>
      <c r="C187" s="2">
        <v>0.24</v>
      </c>
      <c r="D187" s="2">
        <v>31.5</v>
      </c>
      <c r="E187" s="2">
        <f t="shared" si="2"/>
        <v>13.125</v>
      </c>
    </row>
    <row r="188" spans="1:5" x14ac:dyDescent="0.45">
      <c r="A188" s="2">
        <v>3.6</v>
      </c>
      <c r="B188" s="2">
        <v>123</v>
      </c>
      <c r="C188" s="2">
        <v>0.32</v>
      </c>
      <c r="D188" s="2">
        <v>32</v>
      </c>
      <c r="E188" s="2">
        <f t="shared" si="2"/>
        <v>10</v>
      </c>
    </row>
    <row r="189" spans="1:5" x14ac:dyDescent="0.45">
      <c r="A189" s="2">
        <v>3.62</v>
      </c>
      <c r="B189" s="2">
        <v>123</v>
      </c>
      <c r="C189" s="2">
        <v>0.32</v>
      </c>
      <c r="D189" s="2">
        <v>32</v>
      </c>
      <c r="E189" s="2">
        <f t="shared" si="2"/>
        <v>10</v>
      </c>
    </row>
    <row r="190" spans="1:5" x14ac:dyDescent="0.45">
      <c r="A190" s="2">
        <v>3.64</v>
      </c>
      <c r="B190" s="2">
        <v>123.6</v>
      </c>
      <c r="C190" s="2">
        <v>0.43</v>
      </c>
      <c r="D190" s="2">
        <v>31.2</v>
      </c>
      <c r="E190" s="2">
        <f t="shared" si="2"/>
        <v>7.2558139534883725</v>
      </c>
    </row>
    <row r="191" spans="1:5" x14ac:dyDescent="0.45">
      <c r="A191" s="2">
        <v>3.66</v>
      </c>
      <c r="B191" s="2">
        <v>147.1</v>
      </c>
      <c r="C191" s="2">
        <v>0.2</v>
      </c>
      <c r="D191" s="2">
        <v>18.100000000000001</v>
      </c>
      <c r="E191" s="2">
        <f t="shared" si="2"/>
        <v>9.0499999999999989</v>
      </c>
    </row>
    <row r="192" spans="1:5" x14ac:dyDescent="0.45">
      <c r="A192" s="2">
        <v>3.68</v>
      </c>
      <c r="B192" s="2">
        <v>160.69999999999999</v>
      </c>
      <c r="C192" s="2">
        <v>0.03</v>
      </c>
      <c r="D192" s="2">
        <v>9</v>
      </c>
      <c r="E192" s="2">
        <f t="shared" si="2"/>
        <v>30</v>
      </c>
    </row>
    <row r="193" spans="1:5" x14ac:dyDescent="0.45">
      <c r="A193" s="2">
        <v>3.7</v>
      </c>
      <c r="B193" s="2">
        <v>103.8</v>
      </c>
      <c r="C193" s="2">
        <v>0.57999999999999996</v>
      </c>
      <c r="D193" s="2">
        <v>22.3</v>
      </c>
      <c r="E193" s="2">
        <f t="shared" si="2"/>
        <v>3.8448275862068968</v>
      </c>
    </row>
    <row r="194" spans="1:5" x14ac:dyDescent="0.45">
      <c r="A194" s="2">
        <v>3.72</v>
      </c>
      <c r="B194" s="2">
        <v>94.9</v>
      </c>
      <c r="C194" s="2">
        <v>0.73</v>
      </c>
      <c r="D194" s="2">
        <v>25.4</v>
      </c>
      <c r="E194" s="2">
        <f t="shared" si="2"/>
        <v>3.4794520547945207</v>
      </c>
    </row>
    <row r="195" spans="1:5" x14ac:dyDescent="0.45">
      <c r="A195" s="2">
        <v>3.74</v>
      </c>
      <c r="B195" s="2">
        <v>93.9</v>
      </c>
      <c r="C195" s="2">
        <v>0.81</v>
      </c>
      <c r="D195" s="2">
        <v>26.6</v>
      </c>
      <c r="E195" s="2">
        <f t="shared" si="2"/>
        <v>3.2839506172839505</v>
      </c>
    </row>
    <row r="196" spans="1:5" x14ac:dyDescent="0.45">
      <c r="A196" s="2">
        <v>3.76</v>
      </c>
      <c r="B196" s="2">
        <v>93.2</v>
      </c>
      <c r="C196" s="2">
        <v>0.82499999999999996</v>
      </c>
      <c r="D196" s="2">
        <v>28.3</v>
      </c>
      <c r="E196" s="2">
        <f t="shared" si="2"/>
        <v>3.4303030303030306</v>
      </c>
    </row>
    <row r="197" spans="1:5" x14ac:dyDescent="0.45">
      <c r="A197" s="2">
        <v>3.78</v>
      </c>
      <c r="B197" s="2">
        <v>75</v>
      </c>
      <c r="C197" s="2">
        <v>0.84</v>
      </c>
      <c r="D197" s="2">
        <v>30.3</v>
      </c>
      <c r="E197" s="2">
        <f t="shared" si="2"/>
        <v>3.6071428571428572</v>
      </c>
    </row>
    <row r="198" spans="1:5" x14ac:dyDescent="0.45">
      <c r="A198" s="2">
        <v>3.8</v>
      </c>
      <c r="B198" s="2">
        <v>73.5</v>
      </c>
      <c r="C198" s="2">
        <v>0.89500000000000002</v>
      </c>
      <c r="D198" s="2">
        <v>33.4</v>
      </c>
      <c r="E198" s="2">
        <f t="shared" si="2"/>
        <v>3.7318435754189943</v>
      </c>
    </row>
    <row r="199" spans="1:5" x14ac:dyDescent="0.45">
      <c r="A199" s="2">
        <v>3.82</v>
      </c>
      <c r="B199" s="2">
        <v>77.8</v>
      </c>
      <c r="C199" s="2">
        <v>0.84</v>
      </c>
      <c r="D199" s="2">
        <v>36.700000000000003</v>
      </c>
      <c r="E199" s="2">
        <f t="shared" si="2"/>
        <v>4.3690476190476195</v>
      </c>
    </row>
    <row r="200" spans="1:5" x14ac:dyDescent="0.45">
      <c r="A200" s="2">
        <v>3.84</v>
      </c>
      <c r="B200" s="2">
        <v>80.3</v>
      </c>
      <c r="C200" s="2">
        <v>0.85499999999999998</v>
      </c>
      <c r="D200" s="2">
        <v>37.4</v>
      </c>
      <c r="E200" s="2">
        <f t="shared" si="2"/>
        <v>4.3742690058479532</v>
      </c>
    </row>
    <row r="201" spans="1:5" x14ac:dyDescent="0.45">
      <c r="A201" s="2">
        <v>3.86</v>
      </c>
      <c r="B201" s="2">
        <v>78.7</v>
      </c>
      <c r="C201" s="2">
        <v>0.85499999999999998</v>
      </c>
      <c r="D201" s="2">
        <v>38.700000000000003</v>
      </c>
      <c r="E201" s="2">
        <f t="shared" ref="E201:E264" si="3">D201/C201/1000*100</f>
        <v>4.526315789473685</v>
      </c>
    </row>
    <row r="202" spans="1:5" x14ac:dyDescent="0.45">
      <c r="A202" s="2">
        <v>3.88</v>
      </c>
      <c r="B202" s="2">
        <v>77.599999999999994</v>
      </c>
      <c r="C202" s="2">
        <v>0.88500000000000001</v>
      </c>
      <c r="D202" s="2">
        <v>40.5</v>
      </c>
      <c r="E202" s="2">
        <f t="shared" si="3"/>
        <v>4.5762711864406782</v>
      </c>
    </row>
    <row r="203" spans="1:5" x14ac:dyDescent="0.45">
      <c r="A203" s="2">
        <v>3.9</v>
      </c>
      <c r="B203" s="2">
        <v>69.5</v>
      </c>
      <c r="C203" s="2">
        <v>0.98</v>
      </c>
      <c r="D203" s="2">
        <v>42.2</v>
      </c>
      <c r="E203" s="2">
        <f t="shared" si="3"/>
        <v>4.3061224489795924</v>
      </c>
    </row>
    <row r="204" spans="1:5" x14ac:dyDescent="0.45">
      <c r="A204" s="2">
        <v>3.92</v>
      </c>
      <c r="B204" s="2">
        <v>62.2</v>
      </c>
      <c r="C204" s="2">
        <v>1.0649999999999999</v>
      </c>
      <c r="D204" s="2">
        <v>44.3</v>
      </c>
      <c r="E204" s="2">
        <f t="shared" si="3"/>
        <v>4.15962441314554</v>
      </c>
    </row>
    <row r="205" spans="1:5" x14ac:dyDescent="0.45">
      <c r="A205" s="2">
        <v>3.94</v>
      </c>
      <c r="B205" s="2">
        <v>48.8</v>
      </c>
      <c r="C205" s="2">
        <v>1.2</v>
      </c>
      <c r="D205" s="2">
        <v>46.4</v>
      </c>
      <c r="E205" s="2">
        <f t="shared" si="3"/>
        <v>3.8666666666666663</v>
      </c>
    </row>
    <row r="206" spans="1:5" x14ac:dyDescent="0.45">
      <c r="A206" s="2">
        <v>3.96</v>
      </c>
      <c r="B206" s="2">
        <v>43.5</v>
      </c>
      <c r="C206" s="2">
        <v>1.325</v>
      </c>
      <c r="D206" s="2">
        <v>48.8</v>
      </c>
      <c r="E206" s="2">
        <f t="shared" si="3"/>
        <v>3.6830188679245284</v>
      </c>
    </row>
    <row r="207" spans="1:5" x14ac:dyDescent="0.45">
      <c r="A207" s="2">
        <v>3.98</v>
      </c>
      <c r="B207" s="2">
        <v>38.799999999999997</v>
      </c>
      <c r="C207" s="2">
        <v>1.415</v>
      </c>
      <c r="D207" s="2">
        <v>51.2</v>
      </c>
      <c r="E207" s="2">
        <f t="shared" si="3"/>
        <v>3.6183745583038869</v>
      </c>
    </row>
    <row r="208" spans="1:5" x14ac:dyDescent="0.45">
      <c r="A208" s="2">
        <v>4</v>
      </c>
      <c r="B208" s="2">
        <v>32.299999999999997</v>
      </c>
      <c r="C208" s="2">
        <v>1.54</v>
      </c>
      <c r="D208" s="2">
        <v>53.8</v>
      </c>
      <c r="E208" s="2">
        <f t="shared" si="3"/>
        <v>3.493506493506493</v>
      </c>
    </row>
    <row r="209" spans="1:5" x14ac:dyDescent="0.45">
      <c r="A209" s="2">
        <v>4.0199999999999996</v>
      </c>
      <c r="B209" s="2">
        <v>28.2</v>
      </c>
      <c r="C209" s="2">
        <v>1.72</v>
      </c>
      <c r="D209" s="2">
        <v>56.1</v>
      </c>
      <c r="E209" s="2">
        <f t="shared" si="3"/>
        <v>3.2616279069767447</v>
      </c>
    </row>
    <row r="210" spans="1:5" x14ac:dyDescent="0.45">
      <c r="A210" s="2">
        <v>4.04</v>
      </c>
      <c r="B210" s="2">
        <v>13.6</v>
      </c>
      <c r="C210" s="2">
        <v>1.95</v>
      </c>
      <c r="D210" s="2">
        <v>59.7</v>
      </c>
      <c r="E210" s="2">
        <f t="shared" si="3"/>
        <v>3.0615384615384618</v>
      </c>
    </row>
    <row r="211" spans="1:5" x14ac:dyDescent="0.45">
      <c r="A211" s="2">
        <v>4.0599999999999996</v>
      </c>
      <c r="B211" s="2">
        <v>0</v>
      </c>
      <c r="C211" s="2">
        <v>2.2400000000000002</v>
      </c>
      <c r="D211" s="2">
        <v>67.900000000000006</v>
      </c>
      <c r="E211" s="2">
        <f t="shared" si="3"/>
        <v>3.03125</v>
      </c>
    </row>
    <row r="212" spans="1:5" x14ac:dyDescent="0.45">
      <c r="A212" s="2">
        <v>4.08</v>
      </c>
      <c r="B212" s="2">
        <v>0</v>
      </c>
      <c r="C212" s="2">
        <v>2.46</v>
      </c>
      <c r="D212" s="2">
        <v>83.5</v>
      </c>
      <c r="E212" s="2">
        <f t="shared" si="3"/>
        <v>3.3943089430894311</v>
      </c>
    </row>
    <row r="213" spans="1:5" x14ac:dyDescent="0.45">
      <c r="A213" s="2">
        <v>4.0999999999999996</v>
      </c>
      <c r="B213" s="2">
        <v>0</v>
      </c>
      <c r="C213" s="2">
        <v>2.665</v>
      </c>
      <c r="D213" s="2">
        <v>97.8</v>
      </c>
      <c r="E213" s="2">
        <f t="shared" si="3"/>
        <v>3.6697936210131328</v>
      </c>
    </row>
    <row r="214" spans="1:5" x14ac:dyDescent="0.45">
      <c r="A214" s="2">
        <v>4.12</v>
      </c>
      <c r="B214" s="2">
        <v>0</v>
      </c>
      <c r="C214" s="2">
        <v>2.9</v>
      </c>
      <c r="D214" s="2">
        <v>107.2</v>
      </c>
      <c r="E214" s="2">
        <f t="shared" si="3"/>
        <v>3.6965517241379309</v>
      </c>
    </row>
    <row r="215" spans="1:5" x14ac:dyDescent="0.45">
      <c r="A215" s="2">
        <v>4.1399999999999997</v>
      </c>
      <c r="B215" s="2">
        <v>0</v>
      </c>
      <c r="C215" s="2">
        <v>3.12</v>
      </c>
      <c r="D215" s="2">
        <v>111</v>
      </c>
      <c r="E215" s="2">
        <f t="shared" si="3"/>
        <v>3.5576923076923075</v>
      </c>
    </row>
    <row r="216" spans="1:5" x14ac:dyDescent="0.45">
      <c r="A216" s="2">
        <v>4.16</v>
      </c>
      <c r="B216" s="2">
        <v>0</v>
      </c>
      <c r="C216" s="2">
        <v>3.2949999999999999</v>
      </c>
      <c r="D216" s="2">
        <v>106.7</v>
      </c>
      <c r="E216" s="2">
        <f t="shared" si="3"/>
        <v>3.2382397572078907</v>
      </c>
    </row>
    <row r="217" spans="1:5" x14ac:dyDescent="0.45">
      <c r="A217" s="2">
        <v>4.18</v>
      </c>
      <c r="B217" s="2">
        <v>0</v>
      </c>
      <c r="C217" s="2">
        <v>3.46</v>
      </c>
      <c r="D217" s="2">
        <v>97.7</v>
      </c>
      <c r="E217" s="2">
        <f t="shared" si="3"/>
        <v>2.8236994219653178</v>
      </c>
    </row>
    <row r="218" spans="1:5" x14ac:dyDescent="0.45">
      <c r="A218" s="2">
        <v>4.2</v>
      </c>
      <c r="B218" s="2">
        <v>0</v>
      </c>
      <c r="C218" s="2">
        <v>3.57</v>
      </c>
      <c r="D218" s="2">
        <v>84.1</v>
      </c>
      <c r="E218" s="2">
        <f t="shared" si="3"/>
        <v>2.3557422969187671</v>
      </c>
    </row>
    <row r="219" spans="1:5" x14ac:dyDescent="0.45">
      <c r="A219" s="2">
        <v>4.22</v>
      </c>
      <c r="B219" s="2">
        <v>0</v>
      </c>
      <c r="C219" s="2">
        <v>3.57</v>
      </c>
      <c r="D219" s="2">
        <v>77.599999999999994</v>
      </c>
      <c r="E219" s="2">
        <f t="shared" si="3"/>
        <v>2.1736694677871151</v>
      </c>
    </row>
    <row r="220" spans="1:5" x14ac:dyDescent="0.45">
      <c r="A220" s="2">
        <v>4.24</v>
      </c>
      <c r="B220" s="2">
        <v>0</v>
      </c>
      <c r="C220" s="2">
        <v>3.4750000000000001</v>
      </c>
      <c r="D220" s="2">
        <v>77.5</v>
      </c>
      <c r="E220" s="2">
        <f t="shared" si="3"/>
        <v>2.2302158273381294</v>
      </c>
    </row>
    <row r="221" spans="1:5" x14ac:dyDescent="0.45">
      <c r="A221" s="2">
        <v>4.26</v>
      </c>
      <c r="B221" s="2">
        <v>0</v>
      </c>
      <c r="C221" s="2">
        <v>3.2650000000000001</v>
      </c>
      <c r="D221" s="2">
        <v>74.900000000000006</v>
      </c>
      <c r="E221" s="2">
        <f t="shared" si="3"/>
        <v>2.2940275650842268</v>
      </c>
    </row>
    <row r="222" spans="1:5" x14ac:dyDescent="0.45">
      <c r="A222" s="2">
        <v>4.28</v>
      </c>
      <c r="B222" s="2">
        <v>0</v>
      </c>
      <c r="C222" s="2">
        <v>3.05</v>
      </c>
      <c r="D222" s="2">
        <v>79.599999999999994</v>
      </c>
      <c r="E222" s="2">
        <f t="shared" si="3"/>
        <v>2.6098360655737705</v>
      </c>
    </row>
    <row r="223" spans="1:5" x14ac:dyDescent="0.45">
      <c r="A223" s="2">
        <v>4.3</v>
      </c>
      <c r="B223" s="2">
        <v>0</v>
      </c>
      <c r="C223" s="2">
        <v>2.9750000000000001</v>
      </c>
      <c r="D223" s="2">
        <v>94.1</v>
      </c>
      <c r="E223" s="2">
        <f t="shared" si="3"/>
        <v>3.1630252100840335</v>
      </c>
    </row>
    <row r="224" spans="1:5" x14ac:dyDescent="0.45">
      <c r="A224" s="2">
        <v>4.32</v>
      </c>
      <c r="B224" s="2">
        <v>0</v>
      </c>
      <c r="C224" s="2">
        <v>3.09</v>
      </c>
      <c r="D224" s="2">
        <v>111.9</v>
      </c>
      <c r="E224" s="2">
        <f t="shared" si="3"/>
        <v>3.621359223300971</v>
      </c>
    </row>
    <row r="225" spans="1:5" x14ac:dyDescent="0.45">
      <c r="A225" s="2">
        <v>4.34</v>
      </c>
      <c r="B225" s="2">
        <v>0</v>
      </c>
      <c r="C225" s="2">
        <v>3.27</v>
      </c>
      <c r="D225" s="2">
        <v>126</v>
      </c>
      <c r="E225" s="2">
        <f t="shared" si="3"/>
        <v>3.8532110091743119</v>
      </c>
    </row>
    <row r="226" spans="1:5" x14ac:dyDescent="0.45">
      <c r="A226" s="2">
        <v>4.3600000000000003</v>
      </c>
      <c r="B226" s="2">
        <v>0</v>
      </c>
      <c r="C226" s="2">
        <v>3.415</v>
      </c>
      <c r="D226" s="2">
        <v>135.30000000000001</v>
      </c>
      <c r="E226" s="2">
        <f t="shared" si="3"/>
        <v>3.9619326500732064</v>
      </c>
    </row>
    <row r="227" spans="1:5" x14ac:dyDescent="0.45">
      <c r="A227" s="2">
        <v>4.38</v>
      </c>
      <c r="B227" s="2">
        <v>0</v>
      </c>
      <c r="C227" s="2">
        <v>3.66</v>
      </c>
      <c r="D227" s="2">
        <v>142</v>
      </c>
      <c r="E227" s="2">
        <f t="shared" si="3"/>
        <v>3.8797814207650272</v>
      </c>
    </row>
    <row r="228" spans="1:5" x14ac:dyDescent="0.45">
      <c r="A228" s="2">
        <v>4.4000000000000004</v>
      </c>
      <c r="B228" s="2">
        <v>0</v>
      </c>
      <c r="C228" s="2">
        <v>3.855</v>
      </c>
      <c r="D228" s="2">
        <v>142.30000000000001</v>
      </c>
      <c r="E228" s="2">
        <f t="shared" si="3"/>
        <v>3.6913099870298316</v>
      </c>
    </row>
    <row r="229" spans="1:5" x14ac:dyDescent="0.45">
      <c r="A229" s="2">
        <v>4.42</v>
      </c>
      <c r="B229" s="2">
        <v>0</v>
      </c>
      <c r="C229" s="2">
        <v>3.73</v>
      </c>
      <c r="D229" s="2">
        <v>135.4</v>
      </c>
      <c r="E229" s="2">
        <f t="shared" si="3"/>
        <v>3.6300268096514752</v>
      </c>
    </row>
    <row r="230" spans="1:5" x14ac:dyDescent="0.45">
      <c r="A230" s="2">
        <v>4.4400000000000004</v>
      </c>
      <c r="B230" s="2">
        <v>0</v>
      </c>
      <c r="C230" s="2">
        <v>3.56</v>
      </c>
      <c r="D230" s="2">
        <v>120.1</v>
      </c>
      <c r="E230" s="2">
        <f t="shared" si="3"/>
        <v>3.3735955056179776</v>
      </c>
    </row>
    <row r="231" spans="1:5" x14ac:dyDescent="0.45">
      <c r="A231" s="2">
        <v>4.46</v>
      </c>
      <c r="B231" s="2">
        <v>0</v>
      </c>
      <c r="C231" s="2">
        <v>3.24</v>
      </c>
      <c r="D231" s="2">
        <v>101.4</v>
      </c>
      <c r="E231" s="2">
        <f t="shared" si="3"/>
        <v>3.1296296296296293</v>
      </c>
    </row>
    <row r="232" spans="1:5" x14ac:dyDescent="0.45">
      <c r="A232" s="2">
        <v>4.4800000000000004</v>
      </c>
      <c r="B232" s="2">
        <v>0</v>
      </c>
      <c r="C232" s="2">
        <v>2.855</v>
      </c>
      <c r="D232" s="2">
        <v>91.1</v>
      </c>
      <c r="E232" s="2">
        <f t="shared" si="3"/>
        <v>3.1908931698774081</v>
      </c>
    </row>
    <row r="233" spans="1:5" x14ac:dyDescent="0.45">
      <c r="A233" s="2">
        <v>4.5</v>
      </c>
      <c r="B233" s="2">
        <v>0</v>
      </c>
      <c r="C233" s="2">
        <v>2.58</v>
      </c>
      <c r="D233" s="2">
        <v>88.2</v>
      </c>
      <c r="E233" s="2">
        <f t="shared" si="3"/>
        <v>3.4186046511627906</v>
      </c>
    </row>
    <row r="234" spans="1:5" x14ac:dyDescent="0.45">
      <c r="A234" s="2">
        <v>4.5199999999999996</v>
      </c>
      <c r="B234" s="2">
        <v>0</v>
      </c>
      <c r="C234" s="2">
        <v>2.4550000000000001</v>
      </c>
      <c r="D234" s="2">
        <v>87.5</v>
      </c>
      <c r="E234" s="2">
        <f t="shared" si="3"/>
        <v>3.5641547861507124</v>
      </c>
    </row>
    <row r="235" spans="1:5" x14ac:dyDescent="0.45">
      <c r="A235" s="2">
        <v>4.54</v>
      </c>
      <c r="B235" s="2">
        <v>0</v>
      </c>
      <c r="C235" s="2">
        <v>2.4900000000000002</v>
      </c>
      <c r="D235" s="2">
        <v>86</v>
      </c>
      <c r="E235" s="2">
        <f t="shared" si="3"/>
        <v>3.4538152610441761</v>
      </c>
    </row>
    <row r="236" spans="1:5" x14ac:dyDescent="0.45">
      <c r="A236" s="2">
        <v>4.5599999999999996</v>
      </c>
      <c r="B236" s="2">
        <v>0</v>
      </c>
      <c r="C236" s="2">
        <v>2.335</v>
      </c>
      <c r="D236" s="2">
        <v>84</v>
      </c>
      <c r="E236" s="2">
        <f t="shared" si="3"/>
        <v>3.5974304068522485</v>
      </c>
    </row>
    <row r="237" spans="1:5" x14ac:dyDescent="0.45">
      <c r="A237" s="2">
        <v>4.58</v>
      </c>
      <c r="B237" s="2">
        <v>35.5</v>
      </c>
      <c r="C237" s="2">
        <v>1.9</v>
      </c>
      <c r="D237" s="2">
        <v>84.8</v>
      </c>
      <c r="E237" s="2">
        <f t="shared" si="3"/>
        <v>4.4631578947368427</v>
      </c>
    </row>
    <row r="238" spans="1:5" x14ac:dyDescent="0.45">
      <c r="A238" s="2">
        <v>4.5999999999999996</v>
      </c>
      <c r="B238" s="2">
        <v>63</v>
      </c>
      <c r="C238" s="2">
        <v>1.5149999999999999</v>
      </c>
      <c r="D238" s="2">
        <v>88.7</v>
      </c>
      <c r="E238" s="2">
        <f t="shared" si="3"/>
        <v>5.8547854785478552</v>
      </c>
    </row>
    <row r="239" spans="1:5" x14ac:dyDescent="0.45">
      <c r="A239" s="2">
        <v>4.62</v>
      </c>
      <c r="B239" s="2">
        <v>81</v>
      </c>
      <c r="C239" s="2">
        <v>1.3</v>
      </c>
      <c r="D239" s="2">
        <v>100.4</v>
      </c>
      <c r="E239" s="2">
        <f t="shared" si="3"/>
        <v>7.7230769230769232</v>
      </c>
    </row>
    <row r="240" spans="1:5" x14ac:dyDescent="0.45">
      <c r="A240" s="2">
        <v>4.6399999999999997</v>
      </c>
      <c r="B240" s="2">
        <v>145</v>
      </c>
      <c r="C240" s="2">
        <v>1.1000000000000001</v>
      </c>
      <c r="D240" s="2">
        <v>93.2</v>
      </c>
      <c r="E240" s="2">
        <f t="shared" si="3"/>
        <v>8.4727272727272727</v>
      </c>
    </row>
    <row r="241" spans="1:5" x14ac:dyDescent="0.45">
      <c r="A241" s="2">
        <v>4.66</v>
      </c>
      <c r="B241" s="2">
        <v>188.3</v>
      </c>
      <c r="C241" s="2">
        <v>0.38</v>
      </c>
      <c r="D241" s="2">
        <v>38.799999999999997</v>
      </c>
      <c r="E241" s="2">
        <f t="shared" si="3"/>
        <v>10.210526315789473</v>
      </c>
    </row>
    <row r="242" spans="1:5" x14ac:dyDescent="0.45">
      <c r="A242" s="2">
        <v>4.68</v>
      </c>
      <c r="B242" s="2">
        <v>188.8</v>
      </c>
      <c r="C242" s="2">
        <v>0.37</v>
      </c>
      <c r="D242" s="2">
        <v>36.1</v>
      </c>
      <c r="E242" s="2">
        <f t="shared" si="3"/>
        <v>9.7567567567567579</v>
      </c>
    </row>
    <row r="243" spans="1:5" x14ac:dyDescent="0.45">
      <c r="A243" s="2">
        <v>4.7</v>
      </c>
      <c r="B243" s="2">
        <v>97.7</v>
      </c>
      <c r="C243" s="2">
        <v>1.34</v>
      </c>
      <c r="D243" s="2">
        <v>115.8</v>
      </c>
      <c r="E243" s="2">
        <f t="shared" si="3"/>
        <v>8.6417910447761184</v>
      </c>
    </row>
    <row r="244" spans="1:5" x14ac:dyDescent="0.45">
      <c r="A244" s="2">
        <v>4.72</v>
      </c>
      <c r="B244" s="2">
        <v>97.7</v>
      </c>
      <c r="C244" s="2">
        <v>1.34</v>
      </c>
      <c r="D244" s="2">
        <v>115.8</v>
      </c>
      <c r="E244" s="2">
        <f t="shared" si="3"/>
        <v>8.6417910447761184</v>
      </c>
    </row>
    <row r="245" spans="1:5" x14ac:dyDescent="0.45">
      <c r="A245" s="2">
        <v>4.74</v>
      </c>
      <c r="B245" s="2">
        <v>146.69999999999999</v>
      </c>
      <c r="C245" s="2">
        <v>1.42</v>
      </c>
      <c r="D245" s="2">
        <v>111.4</v>
      </c>
      <c r="E245" s="2">
        <f t="shared" si="3"/>
        <v>7.8450704225352119</v>
      </c>
    </row>
    <row r="246" spans="1:5" x14ac:dyDescent="0.45">
      <c r="A246" s="2">
        <v>4.76</v>
      </c>
      <c r="B246" s="2">
        <v>170</v>
      </c>
      <c r="C246" s="2">
        <v>1.6</v>
      </c>
      <c r="D246" s="2">
        <v>101.2</v>
      </c>
      <c r="E246" s="2">
        <f t="shared" si="3"/>
        <v>6.3250000000000002</v>
      </c>
    </row>
    <row r="247" spans="1:5" x14ac:dyDescent="0.45">
      <c r="A247" s="2">
        <v>4.78</v>
      </c>
      <c r="B247" s="2">
        <v>165.1</v>
      </c>
      <c r="C247" s="2">
        <v>1.845</v>
      </c>
      <c r="D247" s="2">
        <v>99.7</v>
      </c>
      <c r="E247" s="2">
        <f t="shared" si="3"/>
        <v>5.4037940379403802</v>
      </c>
    </row>
    <row r="248" spans="1:5" x14ac:dyDescent="0.45">
      <c r="A248" s="2">
        <v>4.8</v>
      </c>
      <c r="B248" s="2">
        <v>141.5</v>
      </c>
      <c r="C248" s="2">
        <v>2.0350000000000001</v>
      </c>
      <c r="D248" s="2">
        <v>95.8</v>
      </c>
      <c r="E248" s="2">
        <f t="shared" si="3"/>
        <v>4.7076167076167073</v>
      </c>
    </row>
    <row r="249" spans="1:5" x14ac:dyDescent="0.45">
      <c r="A249" s="2">
        <v>4.82</v>
      </c>
      <c r="B249" s="2">
        <v>133.1</v>
      </c>
      <c r="C249" s="2">
        <v>2.0299999999999998</v>
      </c>
      <c r="D249" s="2">
        <v>92</v>
      </c>
      <c r="E249" s="2">
        <f t="shared" si="3"/>
        <v>4.5320197044334982</v>
      </c>
    </row>
    <row r="250" spans="1:5" x14ac:dyDescent="0.45">
      <c r="A250" s="2">
        <v>4.84</v>
      </c>
      <c r="B250" s="2">
        <v>117</v>
      </c>
      <c r="C250" s="2">
        <v>2.4649999999999999</v>
      </c>
      <c r="D250" s="2">
        <v>102.3</v>
      </c>
      <c r="E250" s="2">
        <f t="shared" si="3"/>
        <v>4.1501014198782959</v>
      </c>
    </row>
    <row r="251" spans="1:5" x14ac:dyDescent="0.45">
      <c r="A251" s="2">
        <v>4.8600000000000003</v>
      </c>
      <c r="B251" s="2">
        <v>83.8</v>
      </c>
      <c r="C251" s="2">
        <v>3.85</v>
      </c>
      <c r="D251" s="2">
        <v>113.7</v>
      </c>
      <c r="E251" s="2">
        <f t="shared" si="3"/>
        <v>2.953246753246753</v>
      </c>
    </row>
    <row r="252" spans="1:5" x14ac:dyDescent="0.45">
      <c r="A252" s="2">
        <v>4.88</v>
      </c>
      <c r="B252" s="2">
        <v>54</v>
      </c>
      <c r="C252" s="2">
        <v>5.13</v>
      </c>
      <c r="D252" s="2">
        <v>121</v>
      </c>
      <c r="E252" s="2">
        <f t="shared" si="3"/>
        <v>2.3586744639376218</v>
      </c>
    </row>
    <row r="253" spans="1:5" x14ac:dyDescent="0.45">
      <c r="A253" s="2">
        <v>4.9000000000000004</v>
      </c>
      <c r="B253" s="2">
        <v>54</v>
      </c>
      <c r="C253" s="2">
        <v>5.13</v>
      </c>
      <c r="D253" s="2">
        <v>121</v>
      </c>
      <c r="E253" s="2">
        <f t="shared" si="3"/>
        <v>2.3586744639376218</v>
      </c>
    </row>
    <row r="254" spans="1:5" x14ac:dyDescent="0.45">
      <c r="A254" s="2">
        <v>4.92</v>
      </c>
      <c r="B254" s="2">
        <v>61.5</v>
      </c>
      <c r="C254" s="2">
        <v>5.0949999999999998</v>
      </c>
      <c r="D254" s="2">
        <v>125.8</v>
      </c>
      <c r="E254" s="2">
        <f t="shared" si="3"/>
        <v>2.4690873405299314</v>
      </c>
    </row>
    <row r="255" spans="1:5" x14ac:dyDescent="0.45">
      <c r="A255" s="2">
        <v>4.9400000000000004</v>
      </c>
      <c r="B255" s="2">
        <v>87.4</v>
      </c>
      <c r="C255" s="2">
        <v>4.16</v>
      </c>
      <c r="D255" s="2">
        <v>116.8</v>
      </c>
      <c r="E255" s="2">
        <f t="shared" si="3"/>
        <v>2.8076923076923075</v>
      </c>
    </row>
    <row r="256" spans="1:5" x14ac:dyDescent="0.45">
      <c r="A256" s="2">
        <v>4.96</v>
      </c>
      <c r="B256" s="2">
        <v>114</v>
      </c>
      <c r="C256" s="2">
        <v>3.33</v>
      </c>
      <c r="D256" s="2">
        <v>125.8</v>
      </c>
      <c r="E256" s="2">
        <f t="shared" si="3"/>
        <v>3.7777777777777777</v>
      </c>
    </row>
    <row r="257" spans="1:5" x14ac:dyDescent="0.45">
      <c r="A257" s="2">
        <v>4.9800000000000004</v>
      </c>
      <c r="B257" s="2">
        <v>121.4</v>
      </c>
      <c r="C257" s="2">
        <v>3.13</v>
      </c>
      <c r="D257" s="2">
        <v>150.4</v>
      </c>
      <c r="E257" s="2">
        <f t="shared" si="3"/>
        <v>4.8051118210862622</v>
      </c>
    </row>
    <row r="258" spans="1:5" x14ac:dyDescent="0.45">
      <c r="A258" s="2">
        <v>5</v>
      </c>
      <c r="B258" s="2">
        <v>110.7</v>
      </c>
      <c r="C258" s="2">
        <v>3.61</v>
      </c>
      <c r="D258" s="2">
        <v>161.80000000000001</v>
      </c>
      <c r="E258" s="2">
        <f t="shared" si="3"/>
        <v>4.4819944598337953</v>
      </c>
    </row>
    <row r="259" spans="1:5" x14ac:dyDescent="0.45">
      <c r="A259" s="2">
        <v>5.0199999999999996</v>
      </c>
      <c r="B259" s="2">
        <v>68.400000000000006</v>
      </c>
      <c r="C259" s="2">
        <v>4.7750000000000004</v>
      </c>
      <c r="D259" s="2">
        <v>167</v>
      </c>
      <c r="E259" s="2">
        <f t="shared" si="3"/>
        <v>3.4973821989528795</v>
      </c>
    </row>
    <row r="260" spans="1:5" x14ac:dyDescent="0.45">
      <c r="A260" s="2">
        <v>5.04</v>
      </c>
      <c r="B260" s="2">
        <v>10.3</v>
      </c>
      <c r="C260" s="2">
        <v>5.79</v>
      </c>
      <c r="D260" s="2">
        <v>166.4</v>
      </c>
      <c r="E260" s="2">
        <f t="shared" si="3"/>
        <v>2.8739205526770295</v>
      </c>
    </row>
    <row r="261" spans="1:5" x14ac:dyDescent="0.45">
      <c r="A261" s="2">
        <v>5.0599999999999996</v>
      </c>
      <c r="B261" s="2">
        <v>9.3000000000000007</v>
      </c>
      <c r="C261" s="2">
        <v>6.35</v>
      </c>
      <c r="D261" s="2">
        <v>166.6</v>
      </c>
      <c r="E261" s="2">
        <f t="shared" si="3"/>
        <v>2.6236220472440945</v>
      </c>
    </row>
    <row r="262" spans="1:5" x14ac:dyDescent="0.45">
      <c r="A262" s="2">
        <v>5.08</v>
      </c>
      <c r="B262" s="2">
        <v>14.3</v>
      </c>
      <c r="C262" s="2">
        <v>6.65</v>
      </c>
      <c r="D262" s="2">
        <v>164.4</v>
      </c>
      <c r="E262" s="2">
        <f t="shared" si="3"/>
        <v>2.4721804511278194</v>
      </c>
    </row>
    <row r="263" spans="1:5" x14ac:dyDescent="0.45">
      <c r="A263" s="2">
        <v>5.0999999999999996</v>
      </c>
      <c r="B263" s="2">
        <v>0</v>
      </c>
      <c r="C263" s="2">
        <v>7.01</v>
      </c>
      <c r="D263" s="2">
        <v>145</v>
      </c>
      <c r="E263" s="2">
        <f t="shared" si="3"/>
        <v>2.0684736091298146</v>
      </c>
    </row>
    <row r="264" spans="1:5" x14ac:dyDescent="0.45">
      <c r="A264" s="2">
        <v>5.12</v>
      </c>
      <c r="B264" s="2">
        <v>0</v>
      </c>
      <c r="C264" s="2">
        <v>7.01</v>
      </c>
      <c r="D264" s="2">
        <v>145</v>
      </c>
      <c r="E264" s="2">
        <f t="shared" si="3"/>
        <v>2.0684736091298146</v>
      </c>
    </row>
    <row r="265" spans="1:5" x14ac:dyDescent="0.45">
      <c r="A265" s="2">
        <v>5.14</v>
      </c>
      <c r="B265" s="2">
        <v>0</v>
      </c>
      <c r="C265" s="2">
        <v>7.36</v>
      </c>
      <c r="D265" s="2">
        <v>134.9</v>
      </c>
      <c r="E265" s="2">
        <f t="shared" ref="E265:E328" si="4">D265/C265/1000*100</f>
        <v>1.8328804347826084</v>
      </c>
    </row>
    <row r="266" spans="1:5" x14ac:dyDescent="0.45">
      <c r="A266" s="2">
        <v>5.16</v>
      </c>
      <c r="B266" s="2">
        <v>0</v>
      </c>
      <c r="C266" s="2">
        <v>7.6150000000000002</v>
      </c>
      <c r="D266" s="2">
        <v>134.5</v>
      </c>
      <c r="E266" s="2">
        <f t="shared" si="4"/>
        <v>1.7662508207485224</v>
      </c>
    </row>
    <row r="267" spans="1:5" x14ac:dyDescent="0.45">
      <c r="A267" s="2">
        <v>5.18</v>
      </c>
      <c r="B267" s="2">
        <v>0</v>
      </c>
      <c r="C267" s="2">
        <v>7.7050000000000001</v>
      </c>
      <c r="D267" s="2">
        <v>127</v>
      </c>
      <c r="E267" s="2">
        <f t="shared" si="4"/>
        <v>1.6482803374432187</v>
      </c>
    </row>
    <row r="268" spans="1:5" x14ac:dyDescent="0.45">
      <c r="A268" s="2">
        <v>5.2</v>
      </c>
      <c r="B268" s="2">
        <v>0</v>
      </c>
      <c r="C268" s="2">
        <v>7.71</v>
      </c>
      <c r="D268" s="2">
        <v>113.3</v>
      </c>
      <c r="E268" s="2">
        <f t="shared" si="4"/>
        <v>1.4695201037613488</v>
      </c>
    </row>
    <row r="269" spans="1:5" x14ac:dyDescent="0.45">
      <c r="A269" s="2">
        <v>5.22</v>
      </c>
      <c r="B269" s="2">
        <v>0</v>
      </c>
      <c r="C269" s="2">
        <v>7.74</v>
      </c>
      <c r="D269" s="2">
        <v>101.9</v>
      </c>
      <c r="E269" s="2">
        <f t="shared" si="4"/>
        <v>1.3165374677002584</v>
      </c>
    </row>
    <row r="270" spans="1:5" x14ac:dyDescent="0.45">
      <c r="A270" s="2">
        <v>5.24</v>
      </c>
      <c r="B270" s="2">
        <v>0</v>
      </c>
      <c r="C270" s="2">
        <v>7.89</v>
      </c>
      <c r="D270" s="2">
        <v>99.9</v>
      </c>
      <c r="E270" s="2">
        <f t="shared" si="4"/>
        <v>1.2661596958174905</v>
      </c>
    </row>
    <row r="271" spans="1:5" x14ac:dyDescent="0.45">
      <c r="A271" s="2">
        <v>5.26</v>
      </c>
      <c r="B271" s="2">
        <v>0</v>
      </c>
      <c r="C271" s="2">
        <v>8.0150000000000006</v>
      </c>
      <c r="D271" s="2">
        <v>102</v>
      </c>
      <c r="E271" s="2">
        <f t="shared" si="4"/>
        <v>1.272613849033063</v>
      </c>
    </row>
    <row r="272" spans="1:5" x14ac:dyDescent="0.45">
      <c r="A272" s="2">
        <v>5.28</v>
      </c>
      <c r="B272" s="2">
        <v>0</v>
      </c>
      <c r="C272" s="2">
        <v>8.02</v>
      </c>
      <c r="D272" s="2">
        <v>110.8</v>
      </c>
      <c r="E272" s="2">
        <f t="shared" si="4"/>
        <v>1.3815461346633415</v>
      </c>
    </row>
    <row r="273" spans="1:5" x14ac:dyDescent="0.45">
      <c r="A273" s="2">
        <v>5.3</v>
      </c>
      <c r="B273" s="2">
        <v>0</v>
      </c>
      <c r="C273" s="2">
        <v>7.915</v>
      </c>
      <c r="D273" s="2">
        <v>119.1</v>
      </c>
      <c r="E273" s="2">
        <f t="shared" si="4"/>
        <v>1.5047378395451674</v>
      </c>
    </row>
    <row r="274" spans="1:5" x14ac:dyDescent="0.45">
      <c r="A274" s="2">
        <v>5.32</v>
      </c>
      <c r="B274" s="2">
        <v>0</v>
      </c>
      <c r="C274" s="2">
        <v>7.7450000000000001</v>
      </c>
      <c r="D274" s="2">
        <v>118.3</v>
      </c>
      <c r="E274" s="2">
        <f t="shared" si="4"/>
        <v>1.5274370561652679</v>
      </c>
    </row>
    <row r="275" spans="1:5" x14ac:dyDescent="0.45">
      <c r="A275" s="2">
        <v>5.34</v>
      </c>
      <c r="B275" s="2">
        <v>0</v>
      </c>
      <c r="C275" s="2">
        <v>7.7450000000000001</v>
      </c>
      <c r="D275" s="2">
        <v>118.3</v>
      </c>
      <c r="E275" s="2">
        <f t="shared" si="4"/>
        <v>1.5274370561652679</v>
      </c>
    </row>
    <row r="276" spans="1:5" x14ac:dyDescent="0.45">
      <c r="A276" s="2">
        <v>5.36</v>
      </c>
      <c r="B276" s="2">
        <v>0</v>
      </c>
      <c r="C276" s="2">
        <v>7.58</v>
      </c>
      <c r="D276" s="2">
        <v>111.1</v>
      </c>
      <c r="E276" s="2">
        <f t="shared" si="4"/>
        <v>1.4656992084432716</v>
      </c>
    </row>
    <row r="277" spans="1:5" x14ac:dyDescent="0.45">
      <c r="A277" s="2">
        <v>5.38</v>
      </c>
      <c r="B277" s="2">
        <v>0</v>
      </c>
      <c r="C277" s="2">
        <v>7.25</v>
      </c>
      <c r="D277" s="2">
        <v>106</v>
      </c>
      <c r="E277" s="2">
        <f t="shared" si="4"/>
        <v>1.4620689655172414</v>
      </c>
    </row>
    <row r="278" spans="1:5" x14ac:dyDescent="0.45">
      <c r="A278" s="2">
        <v>5.4</v>
      </c>
      <c r="B278" s="2">
        <v>0</v>
      </c>
      <c r="C278" s="2">
        <v>6.7</v>
      </c>
      <c r="D278" s="2">
        <v>102.8</v>
      </c>
      <c r="E278" s="2">
        <f t="shared" si="4"/>
        <v>1.5343283582089551</v>
      </c>
    </row>
    <row r="279" spans="1:5" x14ac:dyDescent="0.45">
      <c r="A279" s="2">
        <v>5.42</v>
      </c>
      <c r="B279" s="2">
        <v>0</v>
      </c>
      <c r="C279" s="2">
        <v>6.0149999999999997</v>
      </c>
      <c r="D279" s="2">
        <v>96.8</v>
      </c>
      <c r="E279" s="2">
        <f t="shared" si="4"/>
        <v>1.6093100581878639</v>
      </c>
    </row>
    <row r="280" spans="1:5" x14ac:dyDescent="0.45">
      <c r="A280" s="2">
        <v>5.44</v>
      </c>
      <c r="B280" s="2">
        <v>0</v>
      </c>
      <c r="C280" s="2">
        <v>5.28</v>
      </c>
      <c r="D280" s="2">
        <v>90</v>
      </c>
      <c r="E280" s="2">
        <f t="shared" si="4"/>
        <v>1.7045454545454544</v>
      </c>
    </row>
    <row r="281" spans="1:5" x14ac:dyDescent="0.45">
      <c r="A281" s="2">
        <v>5.46</v>
      </c>
      <c r="B281" s="2">
        <v>0</v>
      </c>
      <c r="C281" s="2">
        <v>4.665</v>
      </c>
      <c r="D281" s="2">
        <v>84.4</v>
      </c>
      <c r="E281" s="2">
        <f t="shared" si="4"/>
        <v>1.809217577706324</v>
      </c>
    </row>
    <row r="282" spans="1:5" x14ac:dyDescent="0.45">
      <c r="A282" s="2">
        <v>5.48</v>
      </c>
      <c r="B282" s="2">
        <v>0</v>
      </c>
      <c r="C282" s="2">
        <v>4.12</v>
      </c>
      <c r="D282" s="2">
        <v>82</v>
      </c>
      <c r="E282" s="2">
        <f t="shared" si="4"/>
        <v>1.9902912621359223</v>
      </c>
    </row>
    <row r="283" spans="1:5" x14ac:dyDescent="0.45">
      <c r="A283" s="2">
        <v>5.5</v>
      </c>
      <c r="B283" s="2">
        <v>0</v>
      </c>
      <c r="C283" s="2">
        <v>3.69</v>
      </c>
      <c r="D283" s="2">
        <v>78.5</v>
      </c>
      <c r="E283" s="2">
        <f t="shared" si="4"/>
        <v>2.1273712737127375</v>
      </c>
    </row>
    <row r="284" spans="1:5" x14ac:dyDescent="0.45">
      <c r="A284" s="2">
        <v>5.52</v>
      </c>
      <c r="B284" s="2">
        <v>0</v>
      </c>
      <c r="C284" s="2">
        <v>3.69</v>
      </c>
      <c r="D284" s="2">
        <v>78.5</v>
      </c>
      <c r="E284" s="2">
        <f t="shared" si="4"/>
        <v>2.1273712737127375</v>
      </c>
    </row>
    <row r="285" spans="1:5" x14ac:dyDescent="0.45">
      <c r="A285" s="2">
        <v>5.54</v>
      </c>
      <c r="B285" s="2">
        <v>0</v>
      </c>
      <c r="C285" s="2">
        <v>3.44</v>
      </c>
      <c r="D285" s="2">
        <v>69.5</v>
      </c>
      <c r="E285" s="2">
        <f t="shared" si="4"/>
        <v>2.0203488372093021</v>
      </c>
    </row>
    <row r="286" spans="1:5" x14ac:dyDescent="0.45">
      <c r="A286" s="2">
        <v>5.56</v>
      </c>
      <c r="B286" s="2">
        <v>0</v>
      </c>
      <c r="C286" s="2">
        <v>3.165</v>
      </c>
      <c r="D286" s="2">
        <v>64.3</v>
      </c>
      <c r="E286" s="2">
        <f t="shared" si="4"/>
        <v>2.0315955766192735</v>
      </c>
    </row>
    <row r="287" spans="1:5" x14ac:dyDescent="0.45">
      <c r="A287" s="2">
        <v>5.58</v>
      </c>
      <c r="B287" s="2">
        <v>0</v>
      </c>
      <c r="C287" s="2">
        <v>2.98</v>
      </c>
      <c r="D287" s="2">
        <v>64.3</v>
      </c>
      <c r="E287" s="2">
        <f t="shared" si="4"/>
        <v>2.1577181208053688</v>
      </c>
    </row>
    <row r="288" spans="1:5" x14ac:dyDescent="0.45">
      <c r="A288" s="2">
        <v>5.6</v>
      </c>
      <c r="B288" s="2">
        <v>0</v>
      </c>
      <c r="C288" s="2">
        <v>2.62</v>
      </c>
      <c r="D288" s="2">
        <v>68.5</v>
      </c>
      <c r="E288" s="2">
        <f t="shared" si="4"/>
        <v>2.6145038167938934</v>
      </c>
    </row>
    <row r="289" spans="1:5" x14ac:dyDescent="0.45">
      <c r="A289" s="2">
        <v>5.62</v>
      </c>
      <c r="B289" s="2">
        <v>0</v>
      </c>
      <c r="C289" s="2">
        <v>1.89</v>
      </c>
      <c r="D289" s="2">
        <v>77.599999999999994</v>
      </c>
      <c r="E289" s="2">
        <f t="shared" si="4"/>
        <v>4.105820105820106</v>
      </c>
    </row>
    <row r="290" spans="1:5" x14ac:dyDescent="0.45">
      <c r="A290" s="2">
        <v>5.64</v>
      </c>
      <c r="B290" s="2">
        <v>78</v>
      </c>
      <c r="C290" s="2">
        <v>0.68500000000000005</v>
      </c>
      <c r="D290" s="2">
        <v>42.5</v>
      </c>
      <c r="E290" s="2">
        <f t="shared" si="4"/>
        <v>6.2043795620437958</v>
      </c>
    </row>
    <row r="291" spans="1:5" x14ac:dyDescent="0.45">
      <c r="A291" s="2">
        <v>5.66</v>
      </c>
      <c r="B291" s="2">
        <v>78</v>
      </c>
      <c r="C291" s="2">
        <v>0.68500000000000005</v>
      </c>
      <c r="D291" s="2">
        <v>42.5</v>
      </c>
      <c r="E291" s="2">
        <f t="shared" si="4"/>
        <v>6.2043795620437958</v>
      </c>
    </row>
    <row r="292" spans="1:5" x14ac:dyDescent="0.45">
      <c r="A292" s="2">
        <v>5.68</v>
      </c>
      <c r="B292" s="2">
        <v>243.1</v>
      </c>
      <c r="C292" s="2">
        <v>2.9950000000000001</v>
      </c>
      <c r="D292" s="2">
        <v>78</v>
      </c>
      <c r="E292" s="2">
        <f t="shared" si="4"/>
        <v>2.6043405676126876</v>
      </c>
    </row>
    <row r="293" spans="1:5" x14ac:dyDescent="0.45">
      <c r="A293" s="2">
        <v>5.7</v>
      </c>
      <c r="B293" s="2">
        <v>182.1</v>
      </c>
      <c r="C293" s="2">
        <v>2.4900000000000002</v>
      </c>
      <c r="D293" s="2">
        <v>91.3</v>
      </c>
      <c r="E293" s="2">
        <f t="shared" si="4"/>
        <v>3.6666666666666665</v>
      </c>
    </row>
    <row r="294" spans="1:5" x14ac:dyDescent="0.45">
      <c r="A294" s="2">
        <v>5.72</v>
      </c>
      <c r="B294" s="2">
        <v>47.3</v>
      </c>
      <c r="C294" s="2">
        <v>2.77</v>
      </c>
      <c r="D294" s="2">
        <v>91.5</v>
      </c>
      <c r="E294" s="2">
        <f t="shared" si="4"/>
        <v>3.3032490974729241</v>
      </c>
    </row>
    <row r="295" spans="1:5" x14ac:dyDescent="0.45">
      <c r="A295" s="2">
        <v>5.74</v>
      </c>
      <c r="B295" s="2">
        <v>47.3</v>
      </c>
      <c r="C295" s="2">
        <v>2.77</v>
      </c>
      <c r="D295" s="2">
        <v>91.5</v>
      </c>
      <c r="E295" s="2">
        <f t="shared" si="4"/>
        <v>3.3032490974729241</v>
      </c>
    </row>
    <row r="296" spans="1:5" x14ac:dyDescent="0.45">
      <c r="A296" s="2">
        <v>5.76</v>
      </c>
      <c r="B296" s="2">
        <v>48.9</v>
      </c>
      <c r="C296" s="2">
        <v>2.8</v>
      </c>
      <c r="D296" s="2">
        <v>87</v>
      </c>
      <c r="E296" s="2">
        <f t="shared" si="4"/>
        <v>3.1071428571428572</v>
      </c>
    </row>
    <row r="297" spans="1:5" x14ac:dyDescent="0.45">
      <c r="A297" s="2">
        <v>5.78</v>
      </c>
      <c r="B297" s="2">
        <v>65</v>
      </c>
      <c r="C297" s="2">
        <v>3.0950000000000002</v>
      </c>
      <c r="D297" s="2">
        <v>88.2</v>
      </c>
      <c r="E297" s="2">
        <f t="shared" si="4"/>
        <v>2.8497576736672054</v>
      </c>
    </row>
    <row r="298" spans="1:5" x14ac:dyDescent="0.45">
      <c r="A298" s="2">
        <v>5.8</v>
      </c>
      <c r="B298" s="2">
        <v>61.4</v>
      </c>
      <c r="C298" s="2">
        <v>3.24</v>
      </c>
      <c r="D298" s="2">
        <v>96.4</v>
      </c>
      <c r="E298" s="2">
        <f t="shared" si="4"/>
        <v>2.9753086419753085</v>
      </c>
    </row>
    <row r="299" spans="1:5" x14ac:dyDescent="0.45">
      <c r="A299" s="2">
        <v>5.82</v>
      </c>
      <c r="B299" s="2">
        <v>20.3</v>
      </c>
      <c r="C299" s="2">
        <v>3.59</v>
      </c>
      <c r="D299" s="2">
        <v>95.4</v>
      </c>
      <c r="E299" s="2">
        <f t="shared" si="4"/>
        <v>2.6573816155988861</v>
      </c>
    </row>
    <row r="300" spans="1:5" x14ac:dyDescent="0.45">
      <c r="A300" s="2">
        <v>5.84</v>
      </c>
      <c r="B300" s="2">
        <v>0</v>
      </c>
      <c r="C300" s="2">
        <v>3.9750000000000001</v>
      </c>
      <c r="D300" s="2">
        <v>102.2</v>
      </c>
      <c r="E300" s="2">
        <f t="shared" si="4"/>
        <v>2.571069182389937</v>
      </c>
    </row>
    <row r="301" spans="1:5" x14ac:dyDescent="0.45">
      <c r="A301" s="2">
        <v>5.86</v>
      </c>
      <c r="B301" s="2">
        <v>0</v>
      </c>
      <c r="C301" s="2">
        <v>4.8250000000000002</v>
      </c>
      <c r="D301" s="2">
        <v>111.9</v>
      </c>
      <c r="E301" s="2">
        <f t="shared" si="4"/>
        <v>2.3191709844559587</v>
      </c>
    </row>
    <row r="302" spans="1:5" x14ac:dyDescent="0.45">
      <c r="A302" s="2">
        <v>5.88</v>
      </c>
      <c r="B302" s="2">
        <v>0</v>
      </c>
      <c r="C302" s="2">
        <v>6.05</v>
      </c>
      <c r="D302" s="2">
        <v>122.9</v>
      </c>
      <c r="E302" s="2">
        <f t="shared" si="4"/>
        <v>2.0314049586776859</v>
      </c>
    </row>
    <row r="303" spans="1:5" x14ac:dyDescent="0.45">
      <c r="A303" s="2">
        <v>5.9</v>
      </c>
      <c r="B303" s="2">
        <v>0</v>
      </c>
      <c r="C303" s="2">
        <v>7.1950000000000003</v>
      </c>
      <c r="D303" s="2">
        <v>131.4</v>
      </c>
      <c r="E303" s="2">
        <f t="shared" si="4"/>
        <v>1.8262682418346075</v>
      </c>
    </row>
    <row r="304" spans="1:5" x14ac:dyDescent="0.45">
      <c r="A304" s="2">
        <v>5.92</v>
      </c>
      <c r="B304" s="2">
        <v>0</v>
      </c>
      <c r="C304" s="2">
        <v>7.97</v>
      </c>
      <c r="D304" s="2">
        <v>130.6</v>
      </c>
      <c r="E304" s="2">
        <f t="shared" si="4"/>
        <v>1.6386449184441658</v>
      </c>
    </row>
    <row r="305" spans="1:5" x14ac:dyDescent="0.45">
      <c r="A305" s="2">
        <v>5.94</v>
      </c>
      <c r="B305" s="2">
        <v>0</v>
      </c>
      <c r="C305" s="2">
        <v>8.4250000000000007</v>
      </c>
      <c r="D305" s="2">
        <v>120.7</v>
      </c>
      <c r="E305" s="2">
        <f t="shared" si="4"/>
        <v>1.432640949554896</v>
      </c>
    </row>
    <row r="306" spans="1:5" x14ac:dyDescent="0.45">
      <c r="A306" s="2">
        <v>5.96</v>
      </c>
      <c r="B306" s="2">
        <v>0</v>
      </c>
      <c r="C306" s="2">
        <v>8.6349999999999998</v>
      </c>
      <c r="D306" s="2">
        <v>115.3</v>
      </c>
      <c r="E306" s="2">
        <f t="shared" si="4"/>
        <v>1.3352634626519977</v>
      </c>
    </row>
    <row r="307" spans="1:5" x14ac:dyDescent="0.45">
      <c r="A307" s="2">
        <v>5.98</v>
      </c>
      <c r="B307" s="2">
        <v>0</v>
      </c>
      <c r="C307" s="2">
        <v>8.65</v>
      </c>
      <c r="D307" s="2">
        <v>110.7</v>
      </c>
      <c r="E307" s="2">
        <f t="shared" si="4"/>
        <v>1.2797687861271676</v>
      </c>
    </row>
    <row r="308" spans="1:5" x14ac:dyDescent="0.45">
      <c r="A308" s="2">
        <v>6</v>
      </c>
      <c r="B308" s="2">
        <v>0</v>
      </c>
      <c r="C308" s="2">
        <v>8.36</v>
      </c>
      <c r="D308" s="2">
        <v>110.6</v>
      </c>
      <c r="E308" s="2">
        <f t="shared" si="4"/>
        <v>1.3229665071770333</v>
      </c>
    </row>
    <row r="309" spans="1:5" x14ac:dyDescent="0.45">
      <c r="A309" s="2">
        <v>6.02</v>
      </c>
      <c r="B309" s="2">
        <v>0</v>
      </c>
      <c r="C309" s="2">
        <v>7.99</v>
      </c>
      <c r="D309" s="2">
        <v>119.2</v>
      </c>
      <c r="E309" s="2">
        <f t="shared" si="4"/>
        <v>1.4918648310387983</v>
      </c>
    </row>
    <row r="310" spans="1:5" x14ac:dyDescent="0.45">
      <c r="A310" s="2">
        <v>6.04</v>
      </c>
      <c r="B310" s="2">
        <v>0</v>
      </c>
      <c r="C310" s="2">
        <v>7.7649999999999997</v>
      </c>
      <c r="D310" s="2">
        <v>130.5</v>
      </c>
      <c r="E310" s="2">
        <f t="shared" si="4"/>
        <v>1.680618158403091</v>
      </c>
    </row>
    <row r="311" spans="1:5" x14ac:dyDescent="0.45">
      <c r="A311" s="2">
        <v>6.06</v>
      </c>
      <c r="B311" s="2">
        <v>0</v>
      </c>
      <c r="C311" s="2">
        <v>7.875</v>
      </c>
      <c r="D311" s="2">
        <v>135.5</v>
      </c>
      <c r="E311" s="2">
        <f t="shared" si="4"/>
        <v>1.7206349206349205</v>
      </c>
    </row>
    <row r="312" spans="1:5" x14ac:dyDescent="0.45">
      <c r="A312" s="2">
        <v>6.08</v>
      </c>
      <c r="B312" s="2">
        <v>0</v>
      </c>
      <c r="C312" s="2">
        <v>8.4700000000000006</v>
      </c>
      <c r="D312" s="2">
        <v>132.30000000000001</v>
      </c>
      <c r="E312" s="2">
        <f t="shared" si="4"/>
        <v>1.5619834710743803</v>
      </c>
    </row>
    <row r="313" spans="1:5" x14ac:dyDescent="0.45">
      <c r="A313" s="2">
        <v>6.1</v>
      </c>
      <c r="B313" s="2">
        <v>0</v>
      </c>
      <c r="C313" s="2">
        <v>9.0649999999999995</v>
      </c>
      <c r="D313" s="2">
        <v>133.80000000000001</v>
      </c>
      <c r="E313" s="2">
        <f t="shared" si="4"/>
        <v>1.4760066188637619</v>
      </c>
    </row>
    <row r="314" spans="1:5" x14ac:dyDescent="0.45">
      <c r="A314" s="2">
        <v>6.12</v>
      </c>
      <c r="B314" s="2">
        <v>0</v>
      </c>
      <c r="C314" s="2">
        <v>7.78</v>
      </c>
      <c r="D314" s="2">
        <v>144</v>
      </c>
      <c r="E314" s="2">
        <f t="shared" si="4"/>
        <v>1.8508997429305909</v>
      </c>
    </row>
    <row r="315" spans="1:5" x14ac:dyDescent="0.45">
      <c r="A315" s="2">
        <v>6.14</v>
      </c>
      <c r="B315" s="2">
        <v>0</v>
      </c>
      <c r="C315" s="2">
        <v>5.72</v>
      </c>
      <c r="D315" s="2">
        <v>147.6</v>
      </c>
      <c r="E315" s="2">
        <f t="shared" si="4"/>
        <v>2.5804195804195804</v>
      </c>
    </row>
    <row r="316" spans="1:5" x14ac:dyDescent="0.45">
      <c r="A316" s="2">
        <v>6.16</v>
      </c>
      <c r="B316" s="2">
        <v>0</v>
      </c>
      <c r="C316" s="2">
        <v>4.6500000000000004</v>
      </c>
      <c r="D316" s="2">
        <v>158.6</v>
      </c>
      <c r="E316" s="2">
        <f t="shared" si="4"/>
        <v>3.4107526881720425</v>
      </c>
    </row>
    <row r="317" spans="1:5" x14ac:dyDescent="0.45">
      <c r="A317" s="2">
        <v>6.18</v>
      </c>
      <c r="B317" s="2">
        <v>0</v>
      </c>
      <c r="C317" s="2">
        <v>4.6500000000000004</v>
      </c>
      <c r="D317" s="2">
        <v>158.6</v>
      </c>
      <c r="E317" s="2">
        <f t="shared" si="4"/>
        <v>3.4107526881720425</v>
      </c>
    </row>
    <row r="318" spans="1:5" x14ac:dyDescent="0.45">
      <c r="A318" s="2">
        <v>6.2</v>
      </c>
      <c r="B318" s="2">
        <v>0</v>
      </c>
      <c r="C318" s="2">
        <v>4.3049999999999997</v>
      </c>
      <c r="D318" s="2">
        <v>175.9</v>
      </c>
      <c r="E318" s="2">
        <f t="shared" si="4"/>
        <v>4.0859465737514515</v>
      </c>
    </row>
    <row r="319" spans="1:5" x14ac:dyDescent="0.45">
      <c r="A319" s="2">
        <v>6.22</v>
      </c>
      <c r="B319" s="2">
        <v>0</v>
      </c>
      <c r="C319" s="2">
        <v>4.335</v>
      </c>
      <c r="D319" s="2">
        <v>219.7</v>
      </c>
      <c r="E319" s="2">
        <f t="shared" si="4"/>
        <v>5.0680507497116496</v>
      </c>
    </row>
    <row r="320" spans="1:5" x14ac:dyDescent="0.45">
      <c r="A320" s="2">
        <v>6.24</v>
      </c>
      <c r="B320" s="2">
        <v>0</v>
      </c>
      <c r="C320" s="2">
        <v>4.45</v>
      </c>
      <c r="D320" s="2">
        <v>222.4</v>
      </c>
      <c r="E320" s="2">
        <f t="shared" si="4"/>
        <v>4.9977528089887642</v>
      </c>
    </row>
    <row r="321" spans="1:5" x14ac:dyDescent="0.45">
      <c r="A321" s="2">
        <v>6.26</v>
      </c>
      <c r="B321" s="2">
        <v>0</v>
      </c>
      <c r="C321" s="2">
        <v>4.0650000000000004</v>
      </c>
      <c r="D321" s="2">
        <v>220.6</v>
      </c>
      <c r="E321" s="2">
        <f t="shared" si="4"/>
        <v>5.4268142681426808</v>
      </c>
    </row>
    <row r="322" spans="1:5" x14ac:dyDescent="0.45">
      <c r="A322" s="2">
        <v>6.28</v>
      </c>
      <c r="B322" s="2">
        <v>0</v>
      </c>
      <c r="C322" s="2">
        <v>3.84</v>
      </c>
      <c r="D322" s="2">
        <v>200.2</v>
      </c>
      <c r="E322" s="2">
        <f t="shared" si="4"/>
        <v>5.2135416666666661</v>
      </c>
    </row>
    <row r="323" spans="1:5" x14ac:dyDescent="0.45">
      <c r="A323" s="2">
        <v>6.3</v>
      </c>
      <c r="B323" s="2">
        <v>0</v>
      </c>
      <c r="C323" s="2">
        <v>3.68</v>
      </c>
      <c r="D323" s="2">
        <v>189.2</v>
      </c>
      <c r="E323" s="2">
        <f t="shared" si="4"/>
        <v>5.1413043478260869</v>
      </c>
    </row>
    <row r="324" spans="1:5" x14ac:dyDescent="0.45">
      <c r="A324" s="2">
        <v>6.32</v>
      </c>
      <c r="B324" s="2">
        <v>0</v>
      </c>
      <c r="C324" s="2">
        <v>4.1500000000000004</v>
      </c>
      <c r="D324" s="2">
        <v>170</v>
      </c>
      <c r="E324" s="2">
        <f t="shared" si="4"/>
        <v>4.0963855421686741</v>
      </c>
    </row>
    <row r="325" spans="1:5" x14ac:dyDescent="0.45">
      <c r="A325" s="2">
        <v>6.34</v>
      </c>
      <c r="B325" s="2">
        <v>0</v>
      </c>
      <c r="C325" s="2">
        <v>4.76</v>
      </c>
      <c r="D325" s="2">
        <v>160.9</v>
      </c>
      <c r="E325" s="2">
        <f t="shared" si="4"/>
        <v>3.380252100840337</v>
      </c>
    </row>
    <row r="326" spans="1:5" x14ac:dyDescent="0.45">
      <c r="A326" s="2">
        <v>6.36</v>
      </c>
      <c r="B326" s="2">
        <v>0</v>
      </c>
      <c r="C326" s="2">
        <v>5.4450000000000003</v>
      </c>
      <c r="D326" s="2">
        <v>165.8</v>
      </c>
      <c r="E326" s="2">
        <f t="shared" si="4"/>
        <v>3.0449954086317725</v>
      </c>
    </row>
    <row r="327" spans="1:5" x14ac:dyDescent="0.45">
      <c r="A327" s="2">
        <v>6.38</v>
      </c>
      <c r="B327" s="2">
        <v>0</v>
      </c>
      <c r="C327" s="2">
        <v>6.0449999999999999</v>
      </c>
      <c r="D327" s="2">
        <v>170.1</v>
      </c>
      <c r="E327" s="2">
        <f t="shared" si="4"/>
        <v>2.8138957816377173</v>
      </c>
    </row>
    <row r="328" spans="1:5" x14ac:dyDescent="0.45">
      <c r="A328" s="2">
        <v>6.4</v>
      </c>
      <c r="B328" s="2">
        <v>0</v>
      </c>
      <c r="C328" s="2">
        <v>6.7149999999999999</v>
      </c>
      <c r="D328" s="2">
        <v>170.5</v>
      </c>
      <c r="E328" s="2">
        <f t="shared" si="4"/>
        <v>2.5390915860014891</v>
      </c>
    </row>
    <row r="329" spans="1:5" x14ac:dyDescent="0.45">
      <c r="A329" s="2">
        <v>6.42</v>
      </c>
      <c r="B329" s="2">
        <v>0</v>
      </c>
      <c r="C329" s="2">
        <v>6.99</v>
      </c>
      <c r="D329" s="2">
        <v>170.4</v>
      </c>
      <c r="E329" s="2">
        <f t="shared" ref="E329:E392" si="5">D329/C329/1000*100</f>
        <v>2.4377682403433476</v>
      </c>
    </row>
    <row r="330" spans="1:5" x14ac:dyDescent="0.45">
      <c r="A330" s="2">
        <v>6.44</v>
      </c>
      <c r="B330" s="2">
        <v>0</v>
      </c>
      <c r="C330" s="2">
        <v>7.21</v>
      </c>
      <c r="D330" s="2">
        <v>163.80000000000001</v>
      </c>
      <c r="E330" s="2">
        <f t="shared" si="5"/>
        <v>2.2718446601941751</v>
      </c>
    </row>
    <row r="331" spans="1:5" x14ac:dyDescent="0.45">
      <c r="A331" s="2">
        <v>6.46</v>
      </c>
      <c r="B331" s="2">
        <v>0</v>
      </c>
      <c r="C331" s="2">
        <v>7.21</v>
      </c>
      <c r="D331" s="2">
        <v>163.80000000000001</v>
      </c>
      <c r="E331" s="2">
        <f t="shared" si="5"/>
        <v>2.2718446601941751</v>
      </c>
    </row>
    <row r="332" spans="1:5" x14ac:dyDescent="0.45">
      <c r="A332" s="2">
        <v>6.48</v>
      </c>
      <c r="B332" s="2">
        <v>0</v>
      </c>
      <c r="C332" s="2">
        <v>7.43</v>
      </c>
      <c r="D332" s="2">
        <v>159.1</v>
      </c>
      <c r="E332" s="2">
        <f t="shared" si="5"/>
        <v>2.1413189771197847</v>
      </c>
    </row>
    <row r="333" spans="1:5" x14ac:dyDescent="0.45">
      <c r="A333" s="2">
        <v>6.5</v>
      </c>
      <c r="B333" s="2">
        <v>0</v>
      </c>
      <c r="C333" s="2">
        <v>7.4</v>
      </c>
      <c r="D333" s="2">
        <v>157.19999999999999</v>
      </c>
      <c r="E333" s="2">
        <f t="shared" si="5"/>
        <v>2.1243243243243244</v>
      </c>
    </row>
    <row r="334" spans="1:5" x14ac:dyDescent="0.45">
      <c r="A334" s="2">
        <v>6.52</v>
      </c>
      <c r="B334" s="2">
        <v>0</v>
      </c>
      <c r="C334" s="2">
        <v>7.3849999999999998</v>
      </c>
      <c r="D334" s="2">
        <v>158.9</v>
      </c>
      <c r="E334" s="2">
        <f t="shared" si="5"/>
        <v>2.1516587677725121</v>
      </c>
    </row>
    <row r="335" spans="1:5" x14ac:dyDescent="0.45">
      <c r="A335" s="2">
        <v>6.54</v>
      </c>
      <c r="B335" s="2">
        <v>0</v>
      </c>
      <c r="C335" s="2">
        <v>7.3849999999999998</v>
      </c>
      <c r="D335" s="2">
        <v>158.9</v>
      </c>
      <c r="E335" s="2">
        <f t="shared" si="5"/>
        <v>2.1516587677725121</v>
      </c>
    </row>
    <row r="336" spans="1:5" x14ac:dyDescent="0.45">
      <c r="A336" s="2">
        <v>6.56</v>
      </c>
      <c r="B336" s="2">
        <v>0</v>
      </c>
      <c r="C336" s="2">
        <v>7.47</v>
      </c>
      <c r="D336" s="2">
        <v>158.9</v>
      </c>
      <c r="E336" s="2">
        <f t="shared" si="5"/>
        <v>2.1271753681392238</v>
      </c>
    </row>
    <row r="337" spans="1:5" x14ac:dyDescent="0.45">
      <c r="A337" s="2">
        <v>6.58</v>
      </c>
      <c r="B337" s="2">
        <v>0</v>
      </c>
      <c r="C337" s="2">
        <v>7.4649999999999999</v>
      </c>
      <c r="D337" s="2">
        <v>160.1</v>
      </c>
      <c r="E337" s="2">
        <f t="shared" si="5"/>
        <v>2.1446751507032817</v>
      </c>
    </row>
    <row r="338" spans="1:5" x14ac:dyDescent="0.45">
      <c r="A338" s="2">
        <v>6.6</v>
      </c>
      <c r="B338" s="2">
        <v>0</v>
      </c>
      <c r="C338" s="2">
        <v>7.47</v>
      </c>
      <c r="D338" s="2">
        <v>161.19999999999999</v>
      </c>
      <c r="E338" s="2">
        <f t="shared" si="5"/>
        <v>2.1579651941097722</v>
      </c>
    </row>
    <row r="339" spans="1:5" x14ac:dyDescent="0.45">
      <c r="A339" s="2">
        <v>6.62</v>
      </c>
      <c r="B339" s="2">
        <v>0</v>
      </c>
      <c r="C339" s="2">
        <v>5.86</v>
      </c>
      <c r="D339" s="2">
        <v>151.4</v>
      </c>
      <c r="E339" s="2">
        <f t="shared" si="5"/>
        <v>2.5836177474402731</v>
      </c>
    </row>
    <row r="340" spans="1:5" x14ac:dyDescent="0.45">
      <c r="A340" s="2">
        <v>6.64</v>
      </c>
      <c r="B340" s="2">
        <v>0</v>
      </c>
      <c r="C340" s="2">
        <v>4.2149999999999999</v>
      </c>
      <c r="D340" s="2">
        <v>100.5</v>
      </c>
      <c r="E340" s="2">
        <f t="shared" si="5"/>
        <v>2.3843416370106763</v>
      </c>
    </row>
    <row r="341" spans="1:5" x14ac:dyDescent="0.45">
      <c r="A341" s="2">
        <v>6.66</v>
      </c>
      <c r="B341" s="2">
        <v>0</v>
      </c>
      <c r="C341" s="2">
        <v>7.76</v>
      </c>
      <c r="D341" s="2">
        <v>156.1</v>
      </c>
      <c r="E341" s="2">
        <f t="shared" si="5"/>
        <v>2.0115979381443299</v>
      </c>
    </row>
    <row r="342" spans="1:5" x14ac:dyDescent="0.45">
      <c r="A342" s="2">
        <v>6.68</v>
      </c>
      <c r="B342" s="2">
        <v>0</v>
      </c>
      <c r="C342" s="2">
        <v>7.6550000000000002</v>
      </c>
      <c r="D342" s="2">
        <v>163.30000000000001</v>
      </c>
      <c r="E342" s="2">
        <f t="shared" si="5"/>
        <v>2.1332462442847815</v>
      </c>
    </row>
    <row r="343" spans="1:5" x14ac:dyDescent="0.45">
      <c r="A343" s="2">
        <v>6.7</v>
      </c>
      <c r="B343" s="2">
        <v>0</v>
      </c>
      <c r="C343" s="2">
        <v>7.13</v>
      </c>
      <c r="D343" s="2">
        <v>172</v>
      </c>
      <c r="E343" s="2">
        <f t="shared" si="5"/>
        <v>2.41234221598878</v>
      </c>
    </row>
    <row r="344" spans="1:5" x14ac:dyDescent="0.45">
      <c r="A344" s="2">
        <v>6.72</v>
      </c>
      <c r="B344" s="2">
        <v>0</v>
      </c>
      <c r="C344" s="2">
        <v>6.69</v>
      </c>
      <c r="D344" s="2">
        <v>177.3</v>
      </c>
      <c r="E344" s="2">
        <f t="shared" si="5"/>
        <v>2.6502242152466366</v>
      </c>
    </row>
    <row r="345" spans="1:5" x14ac:dyDescent="0.45">
      <c r="A345" s="2">
        <v>6.74</v>
      </c>
      <c r="B345" s="2">
        <v>0</v>
      </c>
      <c r="C345" s="2">
        <v>6.28</v>
      </c>
      <c r="D345" s="2">
        <v>192.2</v>
      </c>
      <c r="E345" s="2">
        <f t="shared" si="5"/>
        <v>3.0605095541401268</v>
      </c>
    </row>
    <row r="346" spans="1:5" x14ac:dyDescent="0.45">
      <c r="A346" s="2">
        <v>6.76</v>
      </c>
      <c r="B346" s="2">
        <v>0</v>
      </c>
      <c r="C346" s="2">
        <v>6.28</v>
      </c>
      <c r="D346" s="2">
        <v>192.2</v>
      </c>
      <c r="E346" s="2">
        <f t="shared" si="5"/>
        <v>3.0605095541401268</v>
      </c>
    </row>
    <row r="347" spans="1:5" x14ac:dyDescent="0.45">
      <c r="A347" s="2">
        <v>6.78</v>
      </c>
      <c r="B347" s="2">
        <v>0</v>
      </c>
      <c r="C347" s="2">
        <v>6.03</v>
      </c>
      <c r="D347" s="2">
        <v>220</v>
      </c>
      <c r="E347" s="2">
        <f t="shared" si="5"/>
        <v>3.6484245439469323</v>
      </c>
    </row>
    <row r="348" spans="1:5" x14ac:dyDescent="0.45">
      <c r="A348" s="2">
        <v>6.8</v>
      </c>
      <c r="B348" s="2">
        <v>0</v>
      </c>
      <c r="C348" s="2">
        <v>6.12</v>
      </c>
      <c r="D348" s="2">
        <v>250.1</v>
      </c>
      <c r="E348" s="2">
        <f t="shared" si="5"/>
        <v>4.0866013071895431</v>
      </c>
    </row>
    <row r="349" spans="1:5" x14ac:dyDescent="0.45">
      <c r="A349" s="2">
        <v>6.82</v>
      </c>
      <c r="B349" s="2">
        <v>0</v>
      </c>
      <c r="C349" s="2">
        <v>6.53</v>
      </c>
      <c r="D349" s="2">
        <v>266.3</v>
      </c>
      <c r="E349" s="2">
        <f t="shared" si="5"/>
        <v>4.0781010719754978</v>
      </c>
    </row>
    <row r="350" spans="1:5" x14ac:dyDescent="0.45">
      <c r="A350" s="2">
        <v>6.84</v>
      </c>
      <c r="B350" s="2">
        <v>0</v>
      </c>
      <c r="C350" s="2">
        <v>7.0449999999999999</v>
      </c>
      <c r="D350" s="2">
        <v>277.60000000000002</v>
      </c>
      <c r="E350" s="2">
        <f t="shared" si="5"/>
        <v>3.9403832505322924</v>
      </c>
    </row>
    <row r="351" spans="1:5" x14ac:dyDescent="0.45">
      <c r="A351" s="2">
        <v>6.86</v>
      </c>
      <c r="B351" s="2">
        <v>0</v>
      </c>
      <c r="C351" s="2">
        <v>7.04</v>
      </c>
      <c r="D351" s="2">
        <v>280.60000000000002</v>
      </c>
      <c r="E351" s="2">
        <f t="shared" si="5"/>
        <v>3.9857954545454541</v>
      </c>
    </row>
    <row r="352" spans="1:5" x14ac:dyDescent="0.45">
      <c r="A352" s="2">
        <v>6.88</v>
      </c>
      <c r="B352" s="2">
        <v>0</v>
      </c>
      <c r="C352" s="2">
        <v>6.86</v>
      </c>
      <c r="D352" s="2">
        <v>277.89999999999998</v>
      </c>
      <c r="E352" s="2">
        <f t="shared" si="5"/>
        <v>4.0510204081632653</v>
      </c>
    </row>
    <row r="353" spans="1:5" x14ac:dyDescent="0.45">
      <c r="A353" s="2">
        <v>6.9</v>
      </c>
      <c r="B353" s="2">
        <v>0</v>
      </c>
      <c r="C353" s="2">
        <v>6.3</v>
      </c>
      <c r="D353" s="2">
        <v>258</v>
      </c>
      <c r="E353" s="2">
        <f t="shared" si="5"/>
        <v>4.0952380952380958</v>
      </c>
    </row>
    <row r="354" spans="1:5" x14ac:dyDescent="0.45">
      <c r="A354" s="2">
        <v>6.92</v>
      </c>
      <c r="B354" s="2">
        <v>0</v>
      </c>
      <c r="C354" s="2">
        <v>5.83</v>
      </c>
      <c r="D354" s="2">
        <v>244</v>
      </c>
      <c r="E354" s="2">
        <f t="shared" si="5"/>
        <v>4.1852487135506005</v>
      </c>
    </row>
    <row r="355" spans="1:5" x14ac:dyDescent="0.45">
      <c r="A355" s="2">
        <v>6.94</v>
      </c>
      <c r="B355" s="2">
        <v>0</v>
      </c>
      <c r="C355" s="2">
        <v>5.5350000000000001</v>
      </c>
      <c r="D355" s="2">
        <v>212.4</v>
      </c>
      <c r="E355" s="2">
        <f t="shared" si="5"/>
        <v>3.8373983739837398</v>
      </c>
    </row>
    <row r="356" spans="1:5" x14ac:dyDescent="0.45">
      <c r="A356" s="2">
        <v>6.96</v>
      </c>
      <c r="B356" s="2">
        <v>0</v>
      </c>
      <c r="C356" s="2">
        <v>5.35</v>
      </c>
      <c r="D356" s="2">
        <v>187.5</v>
      </c>
      <c r="E356" s="2">
        <f t="shared" si="5"/>
        <v>3.504672897196262</v>
      </c>
    </row>
    <row r="357" spans="1:5" x14ac:dyDescent="0.45">
      <c r="A357" s="2">
        <v>6.98</v>
      </c>
      <c r="B357" s="2">
        <v>0</v>
      </c>
      <c r="C357" s="2">
        <v>5.165</v>
      </c>
      <c r="D357" s="2">
        <v>175.5</v>
      </c>
      <c r="E357" s="2">
        <f t="shared" si="5"/>
        <v>3.3978702807357211</v>
      </c>
    </row>
    <row r="358" spans="1:5" x14ac:dyDescent="0.45">
      <c r="A358" s="2">
        <v>7</v>
      </c>
      <c r="B358" s="2">
        <v>0</v>
      </c>
      <c r="C358" s="2">
        <v>5.2949999999999999</v>
      </c>
      <c r="D358" s="2">
        <v>169.8</v>
      </c>
      <c r="E358" s="2">
        <f t="shared" si="5"/>
        <v>3.2067988668555243</v>
      </c>
    </row>
    <row r="359" spans="1:5" x14ac:dyDescent="0.45">
      <c r="A359" s="2">
        <v>7.02</v>
      </c>
      <c r="B359" s="2">
        <v>0</v>
      </c>
      <c r="C359" s="2">
        <v>5.415</v>
      </c>
      <c r="D359" s="2">
        <v>172.7</v>
      </c>
      <c r="E359" s="2">
        <f t="shared" si="5"/>
        <v>3.1892890120036932</v>
      </c>
    </row>
    <row r="360" spans="1:5" x14ac:dyDescent="0.45">
      <c r="A360" s="2">
        <v>7.04</v>
      </c>
      <c r="B360" s="2">
        <v>0</v>
      </c>
      <c r="C360" s="2">
        <v>5.3849999999999998</v>
      </c>
      <c r="D360" s="2">
        <v>166.2</v>
      </c>
      <c r="E360" s="2">
        <f t="shared" si="5"/>
        <v>3.0863509749303621</v>
      </c>
    </row>
    <row r="361" spans="1:5" x14ac:dyDescent="0.45">
      <c r="A361" s="2">
        <v>7.06</v>
      </c>
      <c r="B361" s="2">
        <v>0</v>
      </c>
      <c r="C361" s="2">
        <v>5.3849999999999998</v>
      </c>
      <c r="D361" s="2">
        <v>166.2</v>
      </c>
      <c r="E361" s="2">
        <f t="shared" si="5"/>
        <v>3.0863509749303621</v>
      </c>
    </row>
    <row r="362" spans="1:5" x14ac:dyDescent="0.45">
      <c r="A362" s="2">
        <v>7.08</v>
      </c>
      <c r="B362" s="2">
        <v>0</v>
      </c>
      <c r="C362" s="2">
        <v>5.375</v>
      </c>
      <c r="D362" s="2">
        <v>163.1</v>
      </c>
      <c r="E362" s="2">
        <f t="shared" si="5"/>
        <v>3.0344186046511625</v>
      </c>
    </row>
    <row r="363" spans="1:5" x14ac:dyDescent="0.45">
      <c r="A363" s="2">
        <v>7.1</v>
      </c>
      <c r="B363" s="2">
        <v>0</v>
      </c>
      <c r="C363" s="2">
        <v>5.3</v>
      </c>
      <c r="D363" s="2">
        <v>164.6</v>
      </c>
      <c r="E363" s="2">
        <f t="shared" si="5"/>
        <v>3.1056603773584905</v>
      </c>
    </row>
    <row r="364" spans="1:5" x14ac:dyDescent="0.45">
      <c r="A364" s="2">
        <v>7.12</v>
      </c>
      <c r="B364" s="2">
        <v>0</v>
      </c>
      <c r="C364" s="2">
        <v>5.21</v>
      </c>
      <c r="D364" s="2">
        <v>159.80000000000001</v>
      </c>
      <c r="E364" s="2">
        <f t="shared" si="5"/>
        <v>3.067178502879079</v>
      </c>
    </row>
    <row r="365" spans="1:5" x14ac:dyDescent="0.45">
      <c r="A365" s="2">
        <v>7.14</v>
      </c>
      <c r="B365" s="2">
        <v>0</v>
      </c>
      <c r="C365" s="2">
        <v>4.9800000000000004</v>
      </c>
      <c r="D365" s="2">
        <v>162.19999999999999</v>
      </c>
      <c r="E365" s="2">
        <f t="shared" si="5"/>
        <v>3.2570281124497988</v>
      </c>
    </row>
    <row r="366" spans="1:5" x14ac:dyDescent="0.45">
      <c r="A366" s="2">
        <v>7.16</v>
      </c>
      <c r="B366" s="2">
        <v>0</v>
      </c>
      <c r="C366" s="2">
        <v>4.5949999999999998</v>
      </c>
      <c r="D366" s="2">
        <v>161.30000000000001</v>
      </c>
      <c r="E366" s="2">
        <f t="shared" si="5"/>
        <v>3.5103373231773678</v>
      </c>
    </row>
    <row r="367" spans="1:5" x14ac:dyDescent="0.45">
      <c r="A367" s="2">
        <v>7.18</v>
      </c>
      <c r="B367" s="2">
        <v>0</v>
      </c>
      <c r="C367" s="2">
        <v>4.37</v>
      </c>
      <c r="D367" s="2">
        <v>168.4</v>
      </c>
      <c r="E367" s="2">
        <f t="shared" si="5"/>
        <v>3.8535469107551483</v>
      </c>
    </row>
    <row r="368" spans="1:5" x14ac:dyDescent="0.45">
      <c r="A368" s="2">
        <v>7.2</v>
      </c>
      <c r="B368" s="2">
        <v>0</v>
      </c>
      <c r="C368" s="2">
        <v>3.7749999999999999</v>
      </c>
      <c r="D368" s="2">
        <v>178.3</v>
      </c>
      <c r="E368" s="2">
        <f t="shared" si="5"/>
        <v>4.7231788079470203</v>
      </c>
    </row>
    <row r="369" spans="1:5" x14ac:dyDescent="0.45">
      <c r="A369" s="2">
        <v>7.22</v>
      </c>
      <c r="B369" s="2">
        <v>0</v>
      </c>
      <c r="C369" s="2">
        <v>3.1749999999999998</v>
      </c>
      <c r="D369" s="2">
        <v>190</v>
      </c>
      <c r="E369" s="2">
        <f t="shared" si="5"/>
        <v>5.984251968503937</v>
      </c>
    </row>
    <row r="370" spans="1:5" x14ac:dyDescent="0.45">
      <c r="A370" s="2">
        <v>7.24</v>
      </c>
      <c r="B370" s="2">
        <v>0</v>
      </c>
      <c r="C370" s="2">
        <v>2.99</v>
      </c>
      <c r="D370" s="2">
        <v>198.6</v>
      </c>
      <c r="E370" s="2">
        <f t="shared" si="5"/>
        <v>6.6421404682274243</v>
      </c>
    </row>
    <row r="371" spans="1:5" x14ac:dyDescent="0.45">
      <c r="A371" s="2">
        <v>7.26</v>
      </c>
      <c r="B371" s="2">
        <v>0</v>
      </c>
      <c r="C371" s="2">
        <v>3.25</v>
      </c>
      <c r="D371" s="2">
        <v>201.7</v>
      </c>
      <c r="E371" s="2">
        <f t="shared" si="5"/>
        <v>6.2061538461538461</v>
      </c>
    </row>
    <row r="372" spans="1:5" x14ac:dyDescent="0.45">
      <c r="A372" s="2">
        <v>7.28</v>
      </c>
      <c r="B372" s="2">
        <v>0</v>
      </c>
      <c r="C372" s="2">
        <v>3.8450000000000002</v>
      </c>
      <c r="D372" s="2">
        <v>190.2</v>
      </c>
      <c r="E372" s="2">
        <f t="shared" si="5"/>
        <v>4.9466840052015595</v>
      </c>
    </row>
    <row r="373" spans="1:5" x14ac:dyDescent="0.45">
      <c r="A373" s="2">
        <v>7.3</v>
      </c>
      <c r="B373" s="2">
        <v>0</v>
      </c>
      <c r="C373" s="2">
        <v>4.2249999999999996</v>
      </c>
      <c r="D373" s="2">
        <v>169.4</v>
      </c>
      <c r="E373" s="2">
        <f t="shared" si="5"/>
        <v>4.0094674556213024</v>
      </c>
    </row>
    <row r="374" spans="1:5" x14ac:dyDescent="0.45">
      <c r="A374" s="2">
        <v>7.32</v>
      </c>
      <c r="B374" s="2">
        <v>0</v>
      </c>
      <c r="C374" s="2">
        <v>4.5750000000000002</v>
      </c>
      <c r="D374" s="2">
        <v>158.9</v>
      </c>
      <c r="E374" s="2">
        <f t="shared" si="5"/>
        <v>3.4732240437158466</v>
      </c>
    </row>
    <row r="375" spans="1:5" x14ac:dyDescent="0.45">
      <c r="A375" s="2">
        <v>7.34</v>
      </c>
      <c r="B375" s="2">
        <v>0</v>
      </c>
      <c r="C375" s="2">
        <v>5.15</v>
      </c>
      <c r="D375" s="2">
        <v>158.80000000000001</v>
      </c>
      <c r="E375" s="2">
        <f t="shared" si="5"/>
        <v>3.0834951456310677</v>
      </c>
    </row>
    <row r="376" spans="1:5" x14ac:dyDescent="0.45">
      <c r="A376" s="2">
        <v>7.36</v>
      </c>
      <c r="B376" s="2">
        <v>0</v>
      </c>
      <c r="C376" s="2">
        <v>5.77</v>
      </c>
      <c r="D376" s="2">
        <v>165.9</v>
      </c>
      <c r="E376" s="2">
        <f t="shared" si="5"/>
        <v>2.8752166377816293</v>
      </c>
    </row>
    <row r="377" spans="1:5" x14ac:dyDescent="0.45">
      <c r="A377" s="2">
        <v>7.38</v>
      </c>
      <c r="B377" s="2">
        <v>0</v>
      </c>
      <c r="C377" s="2">
        <v>6.625</v>
      </c>
      <c r="D377" s="2">
        <v>180.3</v>
      </c>
      <c r="E377" s="2">
        <f t="shared" si="5"/>
        <v>2.7215094339622641</v>
      </c>
    </row>
    <row r="378" spans="1:5" x14ac:dyDescent="0.45">
      <c r="A378" s="2">
        <v>7.4</v>
      </c>
      <c r="B378" s="2">
        <v>0</v>
      </c>
      <c r="C378" s="2">
        <v>7.62</v>
      </c>
      <c r="D378" s="2">
        <v>190.4</v>
      </c>
      <c r="E378" s="2">
        <f t="shared" si="5"/>
        <v>2.4986876640419946</v>
      </c>
    </row>
    <row r="379" spans="1:5" x14ac:dyDescent="0.45">
      <c r="A379" s="2">
        <v>7.42</v>
      </c>
      <c r="B379" s="2">
        <v>0</v>
      </c>
      <c r="C379" s="2">
        <v>8.4749999999999996</v>
      </c>
      <c r="D379" s="2">
        <v>195</v>
      </c>
      <c r="E379" s="2">
        <f t="shared" si="5"/>
        <v>2.3008849557522129</v>
      </c>
    </row>
    <row r="380" spans="1:5" x14ac:dyDescent="0.45">
      <c r="A380" s="2">
        <v>7.44</v>
      </c>
      <c r="B380" s="2">
        <v>0</v>
      </c>
      <c r="C380" s="2">
        <v>8.4749999999999996</v>
      </c>
      <c r="D380" s="2">
        <v>195</v>
      </c>
      <c r="E380" s="2">
        <f t="shared" si="5"/>
        <v>2.3008849557522129</v>
      </c>
    </row>
    <row r="381" spans="1:5" x14ac:dyDescent="0.45">
      <c r="A381" s="2">
        <v>7.46</v>
      </c>
      <c r="B381" s="2">
        <v>0</v>
      </c>
      <c r="C381" s="2">
        <v>9.0749999999999993</v>
      </c>
      <c r="D381" s="2">
        <v>203.3</v>
      </c>
      <c r="E381" s="2">
        <f t="shared" si="5"/>
        <v>2.2402203856749314</v>
      </c>
    </row>
    <row r="382" spans="1:5" x14ac:dyDescent="0.45">
      <c r="A382" s="2">
        <v>7.48</v>
      </c>
      <c r="B382" s="2">
        <v>0</v>
      </c>
      <c r="C382" s="2">
        <v>9.4649999999999999</v>
      </c>
      <c r="D382" s="2">
        <v>198.7</v>
      </c>
      <c r="E382" s="2">
        <f t="shared" si="5"/>
        <v>2.0993132593766504</v>
      </c>
    </row>
    <row r="383" spans="1:5" x14ac:dyDescent="0.45">
      <c r="A383" s="2">
        <v>7.5</v>
      </c>
      <c r="B383" s="2">
        <v>0</v>
      </c>
      <c r="C383" s="2">
        <v>9.9649999999999999</v>
      </c>
      <c r="D383" s="2">
        <v>190.7</v>
      </c>
      <c r="E383" s="2">
        <f t="shared" si="5"/>
        <v>1.9136979427997993</v>
      </c>
    </row>
    <row r="384" spans="1:5" x14ac:dyDescent="0.45">
      <c r="A384" s="2">
        <v>7.52</v>
      </c>
      <c r="B384" s="2">
        <v>0</v>
      </c>
      <c r="C384" s="2">
        <v>10.324999999999999</v>
      </c>
      <c r="D384" s="2">
        <v>187.6</v>
      </c>
      <c r="E384" s="2">
        <f t="shared" si="5"/>
        <v>1.8169491525423731</v>
      </c>
    </row>
    <row r="385" spans="1:5" x14ac:dyDescent="0.45">
      <c r="A385" s="2">
        <v>7.54</v>
      </c>
      <c r="B385" s="2">
        <v>0</v>
      </c>
      <c r="C385" s="2">
        <v>10.74</v>
      </c>
      <c r="D385" s="2">
        <v>185.1</v>
      </c>
      <c r="E385" s="2">
        <f t="shared" si="5"/>
        <v>1.7234636871508378</v>
      </c>
    </row>
    <row r="386" spans="1:5" x14ac:dyDescent="0.45">
      <c r="A386" s="2">
        <v>7.56</v>
      </c>
      <c r="B386" s="2">
        <v>0</v>
      </c>
      <c r="C386" s="2">
        <v>11.29</v>
      </c>
      <c r="D386" s="2">
        <v>187.9</v>
      </c>
      <c r="E386" s="2">
        <f t="shared" si="5"/>
        <v>1.6643046944198405</v>
      </c>
    </row>
    <row r="387" spans="1:5" x14ac:dyDescent="0.45">
      <c r="A387" s="2">
        <v>7.58</v>
      </c>
      <c r="B387" s="2">
        <v>4790</v>
      </c>
      <c r="C387" s="2">
        <v>11.65</v>
      </c>
      <c r="D387" s="2">
        <v>201.1</v>
      </c>
      <c r="E387" s="2">
        <f t="shared" si="5"/>
        <v>1.7261802575107295</v>
      </c>
    </row>
    <row r="388" spans="1:5" x14ac:dyDescent="0.45">
      <c r="A388" s="2">
        <v>7.6</v>
      </c>
      <c r="B388" s="2">
        <v>0</v>
      </c>
      <c r="C388" s="2">
        <v>7.5449999999999999</v>
      </c>
      <c r="D388" s="2">
        <v>144.30000000000001</v>
      </c>
      <c r="E388" s="2">
        <f t="shared" si="5"/>
        <v>1.9125248508946324</v>
      </c>
    </row>
    <row r="389" spans="1:5" x14ac:dyDescent="0.45">
      <c r="A389" s="2">
        <v>7.62</v>
      </c>
      <c r="B389" s="2">
        <v>0</v>
      </c>
      <c r="C389" s="2">
        <v>6.07</v>
      </c>
      <c r="D389" s="2">
        <v>106.5</v>
      </c>
      <c r="E389" s="2">
        <f t="shared" si="5"/>
        <v>1.7545304777594726</v>
      </c>
    </row>
    <row r="390" spans="1:5" x14ac:dyDescent="0.45">
      <c r="A390" s="2">
        <v>7.64</v>
      </c>
      <c r="B390" s="2">
        <v>0</v>
      </c>
      <c r="C390" s="2">
        <v>11.16</v>
      </c>
      <c r="D390" s="2">
        <v>203.6</v>
      </c>
      <c r="E390" s="2">
        <f t="shared" si="5"/>
        <v>1.8243727598566308</v>
      </c>
    </row>
    <row r="391" spans="1:5" x14ac:dyDescent="0.45">
      <c r="A391" s="2">
        <v>7.7</v>
      </c>
      <c r="B391" s="2">
        <v>0</v>
      </c>
      <c r="C391" s="2">
        <v>10.164999999999999</v>
      </c>
      <c r="D391" s="2">
        <v>191.7</v>
      </c>
      <c r="E391" s="2">
        <f t="shared" si="5"/>
        <v>1.885882931628136</v>
      </c>
    </row>
    <row r="392" spans="1:5" x14ac:dyDescent="0.45">
      <c r="A392" s="2">
        <v>7.7</v>
      </c>
      <c r="B392" s="2">
        <v>0</v>
      </c>
      <c r="C392" s="2">
        <v>10.164999999999999</v>
      </c>
      <c r="D392" s="2">
        <v>191.7</v>
      </c>
      <c r="E392" s="2">
        <f t="shared" si="5"/>
        <v>1.885882931628136</v>
      </c>
    </row>
    <row r="393" spans="1:5" x14ac:dyDescent="0.45">
      <c r="A393" s="2">
        <v>7.74</v>
      </c>
      <c r="B393" s="2">
        <v>0</v>
      </c>
      <c r="C393" s="2">
        <v>9.5749999999999993</v>
      </c>
      <c r="D393" s="2">
        <v>190.9</v>
      </c>
      <c r="E393" s="2">
        <f t="shared" ref="E393:E456" si="6">D393/C393/1000*100</f>
        <v>1.9937336814621411</v>
      </c>
    </row>
    <row r="394" spans="1:5" x14ac:dyDescent="0.45">
      <c r="A394" s="2">
        <v>7.74</v>
      </c>
      <c r="B394" s="2">
        <v>0</v>
      </c>
      <c r="C394" s="2">
        <v>9.5749999999999993</v>
      </c>
      <c r="D394" s="2">
        <v>190.9</v>
      </c>
      <c r="E394" s="2">
        <f t="shared" si="6"/>
        <v>1.9937336814621411</v>
      </c>
    </row>
    <row r="395" spans="1:5" x14ac:dyDescent="0.45">
      <c r="A395" s="2">
        <v>7.76</v>
      </c>
      <c r="B395" s="2">
        <v>0</v>
      </c>
      <c r="C395" s="2">
        <v>9.1</v>
      </c>
      <c r="D395" s="2">
        <v>192.2</v>
      </c>
      <c r="E395" s="2">
        <f t="shared" si="6"/>
        <v>2.1120879120879121</v>
      </c>
    </row>
    <row r="396" spans="1:5" x14ac:dyDescent="0.45">
      <c r="A396" s="2">
        <v>7.78</v>
      </c>
      <c r="B396" s="2">
        <v>0</v>
      </c>
      <c r="C396" s="2">
        <v>8.5350000000000001</v>
      </c>
      <c r="D396" s="2">
        <v>195.1</v>
      </c>
      <c r="E396" s="2">
        <f t="shared" si="6"/>
        <v>2.285881663737551</v>
      </c>
    </row>
    <row r="397" spans="1:5" x14ac:dyDescent="0.45">
      <c r="A397" s="2">
        <v>7.8</v>
      </c>
      <c r="B397" s="2">
        <v>0</v>
      </c>
      <c r="C397" s="2">
        <v>7.4950000000000001</v>
      </c>
      <c r="D397" s="2">
        <v>210.8</v>
      </c>
      <c r="E397" s="2">
        <f t="shared" si="6"/>
        <v>2.8125416944629755</v>
      </c>
    </row>
    <row r="398" spans="1:5" x14ac:dyDescent="0.45">
      <c r="A398" s="2">
        <v>7.82</v>
      </c>
      <c r="B398" s="2">
        <v>0</v>
      </c>
      <c r="C398" s="2">
        <v>5.9749999999999996</v>
      </c>
      <c r="D398" s="2">
        <v>236</v>
      </c>
      <c r="E398" s="2">
        <f t="shared" si="6"/>
        <v>3.94979079497908</v>
      </c>
    </row>
    <row r="399" spans="1:5" x14ac:dyDescent="0.45">
      <c r="A399" s="2">
        <v>7.84</v>
      </c>
      <c r="B399" s="2">
        <v>0</v>
      </c>
      <c r="C399" s="2">
        <v>4.5949999999999998</v>
      </c>
      <c r="D399" s="2">
        <v>267.39999999999998</v>
      </c>
      <c r="E399" s="2">
        <f t="shared" si="6"/>
        <v>5.8193688792165394</v>
      </c>
    </row>
    <row r="400" spans="1:5" x14ac:dyDescent="0.45">
      <c r="A400" s="2">
        <v>7.86</v>
      </c>
      <c r="B400" s="2">
        <v>0</v>
      </c>
      <c r="C400" s="2">
        <v>3.78</v>
      </c>
      <c r="D400" s="2">
        <v>281.2</v>
      </c>
      <c r="E400" s="2">
        <f t="shared" si="6"/>
        <v>7.43915343915344</v>
      </c>
    </row>
    <row r="401" spans="1:5" x14ac:dyDescent="0.45">
      <c r="A401" s="2">
        <v>7.88</v>
      </c>
      <c r="B401" s="2">
        <v>0</v>
      </c>
      <c r="C401" s="2">
        <v>3.78</v>
      </c>
      <c r="D401" s="2">
        <v>281.2</v>
      </c>
      <c r="E401" s="2">
        <f t="shared" si="6"/>
        <v>7.43915343915344</v>
      </c>
    </row>
    <row r="402" spans="1:5" x14ac:dyDescent="0.45">
      <c r="A402" s="2">
        <v>7.9</v>
      </c>
      <c r="B402" s="2">
        <v>0</v>
      </c>
      <c r="C402" s="2">
        <v>3.5649999999999999</v>
      </c>
      <c r="D402" s="2">
        <v>287.8</v>
      </c>
      <c r="E402" s="2">
        <f t="shared" si="6"/>
        <v>8.0729312762973358</v>
      </c>
    </row>
    <row r="403" spans="1:5" x14ac:dyDescent="0.45">
      <c r="A403" s="2">
        <v>7.92</v>
      </c>
      <c r="B403" s="2">
        <v>0</v>
      </c>
      <c r="C403" s="2">
        <v>3.6850000000000001</v>
      </c>
      <c r="D403" s="2">
        <v>288.10000000000002</v>
      </c>
      <c r="E403" s="2">
        <f t="shared" si="6"/>
        <v>7.8181818181818183</v>
      </c>
    </row>
    <row r="404" spans="1:5" x14ac:dyDescent="0.45">
      <c r="A404" s="2">
        <v>7.94</v>
      </c>
      <c r="B404" s="2">
        <v>0</v>
      </c>
      <c r="C404" s="2">
        <v>3.54</v>
      </c>
      <c r="D404" s="2">
        <v>282.60000000000002</v>
      </c>
      <c r="E404" s="2">
        <f t="shared" si="6"/>
        <v>7.9830508474576272</v>
      </c>
    </row>
    <row r="405" spans="1:5" x14ac:dyDescent="0.45">
      <c r="A405" s="2">
        <v>7.96</v>
      </c>
      <c r="B405" s="2">
        <v>0</v>
      </c>
      <c r="C405" s="2">
        <v>3.42</v>
      </c>
      <c r="D405" s="2">
        <v>261.7</v>
      </c>
      <c r="E405" s="2">
        <f t="shared" si="6"/>
        <v>7.6520467836257309</v>
      </c>
    </row>
    <row r="406" spans="1:5" x14ac:dyDescent="0.45">
      <c r="A406" s="2">
        <v>7.98</v>
      </c>
      <c r="B406" s="2">
        <v>0</v>
      </c>
      <c r="C406" s="2">
        <v>3.605</v>
      </c>
      <c r="D406" s="2">
        <v>227.1</v>
      </c>
      <c r="E406" s="2">
        <f t="shared" si="6"/>
        <v>6.2995839112343965</v>
      </c>
    </row>
    <row r="407" spans="1:5" x14ac:dyDescent="0.45">
      <c r="A407" s="2">
        <v>8</v>
      </c>
      <c r="B407" s="2">
        <v>0</v>
      </c>
      <c r="C407" s="2">
        <v>3.79</v>
      </c>
      <c r="D407" s="2">
        <v>210.6</v>
      </c>
      <c r="E407" s="2">
        <f t="shared" si="6"/>
        <v>5.5567282321899736</v>
      </c>
    </row>
    <row r="408" spans="1:5" x14ac:dyDescent="0.45">
      <c r="A408" s="2">
        <v>8.02</v>
      </c>
      <c r="B408" s="2">
        <v>0</v>
      </c>
      <c r="C408" s="2">
        <v>3.5550000000000002</v>
      </c>
      <c r="D408" s="2">
        <v>207.4</v>
      </c>
      <c r="E408" s="2">
        <f t="shared" si="6"/>
        <v>5.8340365682137838</v>
      </c>
    </row>
    <row r="409" spans="1:5" x14ac:dyDescent="0.45">
      <c r="A409" s="2">
        <v>8.0399999999999991</v>
      </c>
      <c r="B409" s="2">
        <v>0</v>
      </c>
      <c r="C409" s="2">
        <v>3.2650000000000001</v>
      </c>
      <c r="D409" s="2">
        <v>203.3</v>
      </c>
      <c r="E409" s="2">
        <f t="shared" si="6"/>
        <v>6.2266462480857587</v>
      </c>
    </row>
    <row r="410" spans="1:5" x14ac:dyDescent="0.45">
      <c r="A410" s="2">
        <v>8.06</v>
      </c>
      <c r="B410" s="2">
        <v>0</v>
      </c>
      <c r="C410" s="2">
        <v>3.105</v>
      </c>
      <c r="D410" s="2">
        <v>198</v>
      </c>
      <c r="E410" s="2">
        <f t="shared" si="6"/>
        <v>6.3768115942028984</v>
      </c>
    </row>
    <row r="411" spans="1:5" x14ac:dyDescent="0.45">
      <c r="A411" s="2">
        <v>8.08</v>
      </c>
      <c r="B411" s="2">
        <v>0</v>
      </c>
      <c r="C411" s="2">
        <v>2.72</v>
      </c>
      <c r="D411" s="2">
        <v>189.2</v>
      </c>
      <c r="E411" s="2">
        <f t="shared" si="6"/>
        <v>6.9558823529411757</v>
      </c>
    </row>
    <row r="412" spans="1:5" x14ac:dyDescent="0.45">
      <c r="A412" s="2">
        <v>8.1</v>
      </c>
      <c r="B412" s="2">
        <v>0</v>
      </c>
      <c r="C412" s="2">
        <v>2.2799999999999998</v>
      </c>
      <c r="D412" s="2">
        <v>179.4</v>
      </c>
      <c r="E412" s="2">
        <f t="shared" si="6"/>
        <v>7.8684210526315805</v>
      </c>
    </row>
    <row r="413" spans="1:5" x14ac:dyDescent="0.45">
      <c r="A413" s="2">
        <v>8.1199999999999992</v>
      </c>
      <c r="B413" s="2">
        <v>0</v>
      </c>
      <c r="C413" s="2">
        <v>1.925</v>
      </c>
      <c r="D413" s="2">
        <v>174.8</v>
      </c>
      <c r="E413" s="2">
        <f t="shared" si="6"/>
        <v>9.0805194805194827</v>
      </c>
    </row>
    <row r="414" spans="1:5" x14ac:dyDescent="0.45">
      <c r="A414" s="2">
        <v>8.14</v>
      </c>
      <c r="B414" s="2">
        <v>0</v>
      </c>
      <c r="C414" s="2">
        <v>3.54</v>
      </c>
      <c r="D414" s="2">
        <v>164</v>
      </c>
      <c r="E414" s="2">
        <f t="shared" si="6"/>
        <v>4.6327683615819213</v>
      </c>
    </row>
    <row r="415" spans="1:5" x14ac:dyDescent="0.45">
      <c r="A415" s="2">
        <v>8.16</v>
      </c>
      <c r="B415" s="2">
        <v>0</v>
      </c>
      <c r="C415" s="2">
        <v>12.64</v>
      </c>
      <c r="D415" s="2">
        <v>140.4</v>
      </c>
      <c r="E415" s="2">
        <f t="shared" si="6"/>
        <v>1.110759493670886</v>
      </c>
    </row>
    <row r="416" spans="1:5" x14ac:dyDescent="0.45">
      <c r="A416" s="2">
        <v>8.18</v>
      </c>
      <c r="B416" s="2">
        <v>0</v>
      </c>
      <c r="C416" s="2">
        <v>14.93</v>
      </c>
      <c r="D416" s="2">
        <v>118.1</v>
      </c>
      <c r="E416" s="2">
        <f t="shared" si="6"/>
        <v>0.79102478231748152</v>
      </c>
    </row>
    <row r="417" spans="1:5" x14ac:dyDescent="0.45">
      <c r="A417" s="2">
        <v>8.1999999999999993</v>
      </c>
      <c r="B417" s="2">
        <v>0</v>
      </c>
      <c r="C417" s="2">
        <v>12.835000000000001</v>
      </c>
      <c r="D417" s="2">
        <v>117.8</v>
      </c>
      <c r="E417" s="2">
        <f t="shared" si="6"/>
        <v>0.91780288274250099</v>
      </c>
    </row>
    <row r="418" spans="1:5" x14ac:dyDescent="0.45">
      <c r="A418" s="2">
        <v>8.2200000000000006</v>
      </c>
      <c r="B418" s="2">
        <v>0</v>
      </c>
      <c r="C418" s="2">
        <v>11.945</v>
      </c>
      <c r="D418" s="2">
        <v>141.19999999999999</v>
      </c>
      <c r="E418" s="2">
        <f t="shared" si="6"/>
        <v>1.1820845542067808</v>
      </c>
    </row>
    <row r="419" spans="1:5" x14ac:dyDescent="0.45">
      <c r="A419" s="2">
        <v>8.24</v>
      </c>
      <c r="B419" s="2">
        <v>0</v>
      </c>
      <c r="C419" s="2">
        <v>15.06</v>
      </c>
      <c r="D419" s="2">
        <v>195.5</v>
      </c>
      <c r="E419" s="2">
        <f t="shared" si="6"/>
        <v>1.298140770252324</v>
      </c>
    </row>
    <row r="420" spans="1:5" x14ac:dyDescent="0.45">
      <c r="A420" s="2">
        <v>8.26</v>
      </c>
      <c r="B420" s="2">
        <v>0</v>
      </c>
      <c r="C420" s="2">
        <v>20.54</v>
      </c>
      <c r="D420" s="2">
        <v>252.8</v>
      </c>
      <c r="E420" s="2">
        <f t="shared" si="6"/>
        <v>1.2307692307692308</v>
      </c>
    </row>
    <row r="421" spans="1:5" x14ac:dyDescent="0.45">
      <c r="A421" s="2">
        <v>8.2799999999999994</v>
      </c>
      <c r="B421" s="2">
        <v>0</v>
      </c>
      <c r="C421" s="2">
        <v>25.82</v>
      </c>
      <c r="D421" s="2">
        <v>302.7</v>
      </c>
      <c r="E421" s="2">
        <f t="shared" si="6"/>
        <v>1.1723470178156468</v>
      </c>
    </row>
    <row r="422" spans="1:5" x14ac:dyDescent="0.45">
      <c r="A422" s="2">
        <v>8.3000000000000007</v>
      </c>
      <c r="B422" s="2">
        <v>4790.2</v>
      </c>
      <c r="C422" s="2">
        <v>30.16</v>
      </c>
      <c r="D422" s="2">
        <v>328.5</v>
      </c>
      <c r="E422" s="2">
        <f t="shared" si="6"/>
        <v>1.0891909814323608</v>
      </c>
    </row>
    <row r="423" spans="1:5" x14ac:dyDescent="0.45">
      <c r="A423" s="2">
        <v>8.32</v>
      </c>
      <c r="B423" s="2">
        <v>4790.2</v>
      </c>
      <c r="C423" s="2">
        <v>32.945</v>
      </c>
      <c r="D423" s="2">
        <v>336.7</v>
      </c>
      <c r="E423" s="2">
        <f t="shared" si="6"/>
        <v>1.0220063742601304</v>
      </c>
    </row>
    <row r="424" spans="1:5" x14ac:dyDescent="0.45">
      <c r="A424" s="2">
        <v>8.34</v>
      </c>
      <c r="B424" s="2">
        <v>4790.2</v>
      </c>
      <c r="C424" s="2">
        <v>29.41</v>
      </c>
      <c r="D424" s="2">
        <v>348.3</v>
      </c>
      <c r="E424" s="2">
        <f t="shared" si="6"/>
        <v>1.184291057463448</v>
      </c>
    </row>
    <row r="425" spans="1:5" x14ac:dyDescent="0.45">
      <c r="A425" s="2">
        <v>8.36</v>
      </c>
      <c r="B425" s="2">
        <v>0</v>
      </c>
      <c r="C425" s="2">
        <v>19.600000000000001</v>
      </c>
      <c r="D425" s="2">
        <v>447.7</v>
      </c>
      <c r="E425" s="2">
        <f t="shared" si="6"/>
        <v>2.2841836734693874</v>
      </c>
    </row>
    <row r="426" spans="1:5" x14ac:dyDescent="0.45">
      <c r="A426" s="2">
        <v>8.3800000000000008</v>
      </c>
      <c r="B426" s="2">
        <v>0</v>
      </c>
      <c r="C426" s="2">
        <v>12.074999999999999</v>
      </c>
      <c r="D426" s="2">
        <v>494.5</v>
      </c>
      <c r="E426" s="2">
        <f t="shared" si="6"/>
        <v>4.0952380952380958</v>
      </c>
    </row>
    <row r="427" spans="1:5" x14ac:dyDescent="0.45">
      <c r="A427" s="2">
        <v>8.4</v>
      </c>
      <c r="B427" s="2">
        <v>0</v>
      </c>
      <c r="C427" s="2">
        <v>8.2200000000000006</v>
      </c>
      <c r="D427" s="2">
        <v>495.2</v>
      </c>
      <c r="E427" s="2">
        <f t="shared" si="6"/>
        <v>6.0243309002433083</v>
      </c>
    </row>
    <row r="428" spans="1:5" x14ac:dyDescent="0.45">
      <c r="A428" s="2">
        <v>8.42</v>
      </c>
      <c r="B428" s="2">
        <v>0</v>
      </c>
      <c r="C428" s="2">
        <v>6.1050000000000004</v>
      </c>
      <c r="D428" s="2">
        <v>498.7</v>
      </c>
      <c r="E428" s="2">
        <f t="shared" si="6"/>
        <v>8.1687141687141676</v>
      </c>
    </row>
    <row r="429" spans="1:5" x14ac:dyDescent="0.45">
      <c r="A429" s="2">
        <v>8.44</v>
      </c>
      <c r="B429" s="2">
        <v>0</v>
      </c>
      <c r="C429" s="2">
        <v>4.4800000000000004</v>
      </c>
      <c r="D429" s="2">
        <v>493.2</v>
      </c>
      <c r="E429" s="2">
        <f t="shared" si="6"/>
        <v>11.008928571428571</v>
      </c>
    </row>
    <row r="430" spans="1:5" x14ac:dyDescent="0.45">
      <c r="A430" s="2">
        <v>8.4600000000000009</v>
      </c>
      <c r="B430" s="2">
        <v>0</v>
      </c>
      <c r="C430" s="2">
        <v>3.5249999999999999</v>
      </c>
      <c r="D430" s="2">
        <v>451.7</v>
      </c>
      <c r="E430" s="2">
        <f t="shared" si="6"/>
        <v>12.814184397163119</v>
      </c>
    </row>
    <row r="431" spans="1:5" x14ac:dyDescent="0.45">
      <c r="A431" s="2">
        <v>8.48</v>
      </c>
      <c r="B431" s="2">
        <v>0</v>
      </c>
      <c r="C431" s="2">
        <v>3.5249999999999999</v>
      </c>
      <c r="D431" s="2">
        <v>451.7</v>
      </c>
      <c r="E431" s="2">
        <f t="shared" si="6"/>
        <v>12.814184397163119</v>
      </c>
    </row>
    <row r="432" spans="1:5" x14ac:dyDescent="0.45">
      <c r="A432" s="2">
        <v>8.5</v>
      </c>
      <c r="B432" s="2">
        <v>0</v>
      </c>
      <c r="C432" s="2">
        <v>2.83</v>
      </c>
      <c r="D432" s="2">
        <v>357.2</v>
      </c>
      <c r="E432" s="2">
        <f t="shared" si="6"/>
        <v>12.621908127208478</v>
      </c>
    </row>
    <row r="433" spans="1:5" x14ac:dyDescent="0.45">
      <c r="A433" s="2">
        <v>8.52</v>
      </c>
      <c r="B433" s="2">
        <v>0</v>
      </c>
      <c r="C433" s="2">
        <v>1.94</v>
      </c>
      <c r="D433" s="2">
        <v>284.39999999999998</v>
      </c>
      <c r="E433" s="2">
        <f t="shared" si="6"/>
        <v>14.659793814432989</v>
      </c>
    </row>
    <row r="434" spans="1:5" x14ac:dyDescent="0.45">
      <c r="A434" s="2">
        <v>8.5399999999999991</v>
      </c>
      <c r="B434" s="2">
        <v>0</v>
      </c>
      <c r="C434" s="2">
        <v>5.29</v>
      </c>
      <c r="D434" s="2">
        <v>158.9</v>
      </c>
      <c r="E434" s="2">
        <f t="shared" si="6"/>
        <v>3.003780718336484</v>
      </c>
    </row>
    <row r="435" spans="1:5" x14ac:dyDescent="0.45">
      <c r="A435" s="2">
        <v>8.56</v>
      </c>
      <c r="B435" s="2">
        <v>0</v>
      </c>
      <c r="C435" s="2">
        <v>5.43</v>
      </c>
      <c r="D435" s="2">
        <v>139.19999999999999</v>
      </c>
      <c r="E435" s="2">
        <f t="shared" si="6"/>
        <v>2.5635359116022096</v>
      </c>
    </row>
    <row r="436" spans="1:5" x14ac:dyDescent="0.45">
      <c r="A436" s="2">
        <v>8.58</v>
      </c>
      <c r="B436" s="2">
        <v>0</v>
      </c>
      <c r="C436" s="2">
        <v>4.87</v>
      </c>
      <c r="D436" s="2">
        <v>108.6</v>
      </c>
      <c r="E436" s="2">
        <f t="shared" si="6"/>
        <v>2.2299794661190959</v>
      </c>
    </row>
    <row r="437" spans="1:5" x14ac:dyDescent="0.45">
      <c r="A437" s="2">
        <v>8.6</v>
      </c>
      <c r="B437" s="2">
        <v>1.2</v>
      </c>
      <c r="C437" s="2">
        <v>3.56</v>
      </c>
      <c r="D437" s="2">
        <v>52.6</v>
      </c>
      <c r="E437" s="2">
        <f t="shared" si="6"/>
        <v>1.4775280898876406</v>
      </c>
    </row>
    <row r="438" spans="1:5" x14ac:dyDescent="0.45">
      <c r="A438" s="2">
        <v>8.6199999999999992</v>
      </c>
      <c r="B438" s="2">
        <v>35.9</v>
      </c>
      <c r="C438" s="2">
        <v>3.02</v>
      </c>
      <c r="D438" s="2">
        <v>29.6</v>
      </c>
      <c r="E438" s="2">
        <f t="shared" si="6"/>
        <v>0.98013245033112595</v>
      </c>
    </row>
    <row r="439" spans="1:5" x14ac:dyDescent="0.45">
      <c r="A439" s="2">
        <v>8.64</v>
      </c>
      <c r="B439" s="2">
        <v>19.3</v>
      </c>
      <c r="C439" s="2">
        <v>2.8849999999999998</v>
      </c>
      <c r="D439" s="2">
        <v>41.7</v>
      </c>
      <c r="E439" s="2">
        <f t="shared" si="6"/>
        <v>1.445407279029463</v>
      </c>
    </row>
    <row r="440" spans="1:5" x14ac:dyDescent="0.45">
      <c r="A440" s="2">
        <v>8.69</v>
      </c>
      <c r="B440" s="2">
        <v>18.7</v>
      </c>
      <c r="C440" s="2">
        <v>2.89</v>
      </c>
      <c r="D440" s="2">
        <v>41.8</v>
      </c>
      <c r="E440" s="2">
        <f t="shared" si="6"/>
        <v>1.4463667820069204</v>
      </c>
    </row>
    <row r="441" spans="1:5" x14ac:dyDescent="0.45">
      <c r="A441" s="2">
        <v>8.69</v>
      </c>
      <c r="B441" s="2">
        <v>18.7</v>
      </c>
      <c r="C441" s="2">
        <v>2.89</v>
      </c>
      <c r="D441" s="2">
        <v>41.8</v>
      </c>
      <c r="E441" s="2">
        <f t="shared" si="6"/>
        <v>1.4463667820069204</v>
      </c>
    </row>
    <row r="442" spans="1:5" x14ac:dyDescent="0.45">
      <c r="A442" s="2">
        <v>8.6999999999999993</v>
      </c>
      <c r="B442" s="2">
        <v>17.399999999999999</v>
      </c>
      <c r="C442" s="2">
        <v>2.9</v>
      </c>
      <c r="D442" s="2">
        <v>41.8</v>
      </c>
      <c r="E442" s="2">
        <f t="shared" si="6"/>
        <v>1.4413793103448276</v>
      </c>
    </row>
    <row r="443" spans="1:5" x14ac:dyDescent="0.45">
      <c r="A443" s="2">
        <v>8.73</v>
      </c>
      <c r="B443" s="2">
        <v>17.399999999999999</v>
      </c>
      <c r="C443" s="2">
        <v>2.9</v>
      </c>
      <c r="D443" s="2">
        <v>41.8</v>
      </c>
      <c r="E443" s="2">
        <f t="shared" si="6"/>
        <v>1.4413793103448276</v>
      </c>
    </row>
    <row r="444" spans="1:5" x14ac:dyDescent="0.45">
      <c r="A444" s="2">
        <v>8.74</v>
      </c>
      <c r="B444" s="2">
        <v>17.399999999999999</v>
      </c>
      <c r="C444" s="2">
        <v>2.9</v>
      </c>
      <c r="D444" s="2">
        <v>41.8</v>
      </c>
      <c r="E444" s="2">
        <f t="shared" si="6"/>
        <v>1.4413793103448276</v>
      </c>
    </row>
    <row r="445" spans="1:5" x14ac:dyDescent="0.45">
      <c r="A445" s="2">
        <v>8.76</v>
      </c>
      <c r="B445" s="2">
        <v>0</v>
      </c>
      <c r="C445" s="2">
        <v>6.915</v>
      </c>
      <c r="D445" s="2">
        <v>107.8</v>
      </c>
      <c r="E445" s="2">
        <f t="shared" si="6"/>
        <v>1.5589298626174981</v>
      </c>
    </row>
    <row r="446" spans="1:5" x14ac:dyDescent="0.45">
      <c r="A446" s="2">
        <v>8.7799999999999994</v>
      </c>
      <c r="B446" s="2">
        <v>0</v>
      </c>
      <c r="C446" s="2">
        <v>7.62</v>
      </c>
      <c r="D446" s="2">
        <v>103.4</v>
      </c>
      <c r="E446" s="2">
        <f t="shared" si="6"/>
        <v>1.3569553805774279</v>
      </c>
    </row>
    <row r="447" spans="1:5" x14ac:dyDescent="0.45">
      <c r="A447" s="2">
        <v>8.8000000000000007</v>
      </c>
      <c r="B447" s="2">
        <v>0</v>
      </c>
      <c r="C447" s="2">
        <v>9.08</v>
      </c>
      <c r="D447" s="2">
        <v>114.7</v>
      </c>
      <c r="E447" s="2">
        <f t="shared" si="6"/>
        <v>1.2632158590308369</v>
      </c>
    </row>
    <row r="448" spans="1:5" x14ac:dyDescent="0.45">
      <c r="A448" s="2">
        <v>8.82</v>
      </c>
      <c r="B448" s="2">
        <v>0</v>
      </c>
      <c r="C448" s="2">
        <v>9.625</v>
      </c>
      <c r="D448" s="2">
        <v>129.80000000000001</v>
      </c>
      <c r="E448" s="2">
        <f t="shared" si="6"/>
        <v>1.3485714285714288</v>
      </c>
    </row>
    <row r="449" spans="1:5" x14ac:dyDescent="0.45">
      <c r="A449" s="2">
        <v>8.84</v>
      </c>
      <c r="B449" s="2">
        <v>0</v>
      </c>
      <c r="C449" s="2">
        <v>9.9450000000000003</v>
      </c>
      <c r="D449" s="2">
        <v>144.6</v>
      </c>
      <c r="E449" s="2">
        <f t="shared" si="6"/>
        <v>1.4539969834087481</v>
      </c>
    </row>
    <row r="450" spans="1:5" x14ac:dyDescent="0.45">
      <c r="A450" s="2">
        <v>8.86</v>
      </c>
      <c r="B450" s="2">
        <v>0</v>
      </c>
      <c r="C450" s="2">
        <v>10.265000000000001</v>
      </c>
      <c r="D450" s="2">
        <v>154.9</v>
      </c>
      <c r="E450" s="2">
        <f t="shared" si="6"/>
        <v>1.509011203117389</v>
      </c>
    </row>
    <row r="451" spans="1:5" x14ac:dyDescent="0.45">
      <c r="A451" s="2">
        <v>8.8800000000000008</v>
      </c>
      <c r="B451" s="2">
        <v>0</v>
      </c>
      <c r="C451" s="2">
        <v>10.39</v>
      </c>
      <c r="D451" s="2">
        <v>170.4</v>
      </c>
      <c r="E451" s="2">
        <f t="shared" si="6"/>
        <v>1.6400384985563041</v>
      </c>
    </row>
    <row r="452" spans="1:5" x14ac:dyDescent="0.45">
      <c r="A452" s="2">
        <v>8.9</v>
      </c>
      <c r="B452" s="2">
        <v>0</v>
      </c>
      <c r="C452" s="2">
        <v>10.27</v>
      </c>
      <c r="D452" s="2">
        <v>189.3</v>
      </c>
      <c r="E452" s="2">
        <f t="shared" si="6"/>
        <v>1.8432327166504381</v>
      </c>
    </row>
    <row r="453" spans="1:5" x14ac:dyDescent="0.45">
      <c r="A453" s="2">
        <v>8.92</v>
      </c>
      <c r="B453" s="2">
        <v>0</v>
      </c>
      <c r="C453" s="2">
        <v>10.039999999999999</v>
      </c>
      <c r="D453" s="2">
        <v>210.4</v>
      </c>
      <c r="E453" s="2">
        <f t="shared" si="6"/>
        <v>2.0956175298804784</v>
      </c>
    </row>
    <row r="454" spans="1:5" x14ac:dyDescent="0.45">
      <c r="A454" s="2">
        <v>8.94</v>
      </c>
      <c r="B454" s="2">
        <v>0</v>
      </c>
      <c r="C454" s="2">
        <v>9.7949999999999999</v>
      </c>
      <c r="D454" s="2">
        <v>228.3</v>
      </c>
      <c r="E454" s="2">
        <f t="shared" si="6"/>
        <v>2.3307810107197553</v>
      </c>
    </row>
    <row r="455" spans="1:5" x14ac:dyDescent="0.45">
      <c r="A455" s="2">
        <v>8.9600000000000009</v>
      </c>
      <c r="B455" s="2">
        <v>0</v>
      </c>
      <c r="C455" s="2">
        <v>10.050000000000001</v>
      </c>
      <c r="D455" s="2">
        <v>245.9</v>
      </c>
      <c r="E455" s="2">
        <f t="shared" si="6"/>
        <v>2.4467661691542286</v>
      </c>
    </row>
    <row r="456" spans="1:5" x14ac:dyDescent="0.45">
      <c r="A456" s="2">
        <v>8.98</v>
      </c>
      <c r="B456" s="2">
        <v>0</v>
      </c>
      <c r="C456" s="2">
        <v>10.55</v>
      </c>
      <c r="D456" s="2">
        <v>258.10000000000002</v>
      </c>
      <c r="E456" s="2">
        <f t="shared" si="6"/>
        <v>2.4464454976303318</v>
      </c>
    </row>
    <row r="457" spans="1:5" x14ac:dyDescent="0.45">
      <c r="A457" s="2">
        <v>9</v>
      </c>
      <c r="B457" s="2">
        <v>0</v>
      </c>
      <c r="C457" s="2">
        <v>10.5</v>
      </c>
      <c r="D457" s="2">
        <v>289.5</v>
      </c>
      <c r="E457" s="2">
        <f t="shared" ref="E457:E520" si="7">D457/C457/1000*100</f>
        <v>2.7571428571428571</v>
      </c>
    </row>
    <row r="458" spans="1:5" x14ac:dyDescent="0.45">
      <c r="A458" s="2">
        <v>9.02</v>
      </c>
      <c r="B458" s="2">
        <v>0</v>
      </c>
      <c r="C458" s="2">
        <v>9.74</v>
      </c>
      <c r="D458" s="2">
        <v>310.89999999999998</v>
      </c>
      <c r="E458" s="2">
        <f t="shared" si="7"/>
        <v>3.1919917864476384</v>
      </c>
    </row>
    <row r="459" spans="1:5" x14ac:dyDescent="0.45">
      <c r="A459" s="2">
        <v>9.0399999999999991</v>
      </c>
      <c r="B459" s="2">
        <v>0</v>
      </c>
      <c r="C459" s="2">
        <v>9.31</v>
      </c>
      <c r="D459" s="2">
        <v>314.7</v>
      </c>
      <c r="E459" s="2">
        <f t="shared" si="7"/>
        <v>3.3802363050483351</v>
      </c>
    </row>
    <row r="460" spans="1:5" x14ac:dyDescent="0.45">
      <c r="A460" s="2">
        <v>9.06</v>
      </c>
      <c r="B460" s="2">
        <v>0</v>
      </c>
      <c r="C460" s="2">
        <v>9.31</v>
      </c>
      <c r="D460" s="2">
        <v>314.7</v>
      </c>
      <c r="E460" s="2">
        <f t="shared" si="7"/>
        <v>3.3802363050483351</v>
      </c>
    </row>
    <row r="461" spans="1:5" x14ac:dyDescent="0.45">
      <c r="A461" s="2">
        <v>9.08</v>
      </c>
      <c r="B461" s="2">
        <v>0</v>
      </c>
      <c r="C461" s="2">
        <v>8.9749999999999996</v>
      </c>
      <c r="D461" s="2">
        <v>317</v>
      </c>
      <c r="E461" s="2">
        <f t="shared" si="7"/>
        <v>3.532033426183844</v>
      </c>
    </row>
    <row r="462" spans="1:5" x14ac:dyDescent="0.45">
      <c r="A462" s="2">
        <v>9.1</v>
      </c>
      <c r="B462" s="2">
        <v>0</v>
      </c>
      <c r="C462" s="2">
        <v>8.2550000000000008</v>
      </c>
      <c r="D462" s="2">
        <v>326.10000000000002</v>
      </c>
      <c r="E462" s="2">
        <f t="shared" si="7"/>
        <v>3.9503331314354941</v>
      </c>
    </row>
    <row r="463" spans="1:5" x14ac:dyDescent="0.45">
      <c r="A463" s="2">
        <v>9.1199999999999992</v>
      </c>
      <c r="B463" s="2">
        <v>0</v>
      </c>
      <c r="C463" s="2">
        <v>8.2149999999999999</v>
      </c>
      <c r="D463" s="2">
        <v>350.3</v>
      </c>
      <c r="E463" s="2">
        <f t="shared" si="7"/>
        <v>4.2641509433962268</v>
      </c>
    </row>
    <row r="464" spans="1:5" x14ac:dyDescent="0.45">
      <c r="A464" s="2">
        <v>9.14</v>
      </c>
      <c r="B464" s="2">
        <v>0</v>
      </c>
      <c r="C464" s="2">
        <v>8.3049999999999997</v>
      </c>
      <c r="D464" s="2">
        <v>366.2</v>
      </c>
      <c r="E464" s="2">
        <f t="shared" si="7"/>
        <v>4.40939193257074</v>
      </c>
    </row>
    <row r="465" spans="1:5" x14ac:dyDescent="0.45">
      <c r="A465" s="2">
        <v>9.16</v>
      </c>
      <c r="B465" s="2">
        <v>0</v>
      </c>
      <c r="C465" s="2">
        <v>8.375</v>
      </c>
      <c r="D465" s="2">
        <v>370</v>
      </c>
      <c r="E465" s="2">
        <f t="shared" si="7"/>
        <v>4.4179104477611943</v>
      </c>
    </row>
    <row r="466" spans="1:5" x14ac:dyDescent="0.45">
      <c r="A466" s="2">
        <v>9.18</v>
      </c>
      <c r="B466" s="2">
        <v>0</v>
      </c>
      <c r="C466" s="2">
        <v>8.34</v>
      </c>
      <c r="D466" s="2">
        <v>370.7</v>
      </c>
      <c r="E466" s="2">
        <f t="shared" si="7"/>
        <v>4.4448441247002402</v>
      </c>
    </row>
    <row r="467" spans="1:5" x14ac:dyDescent="0.45">
      <c r="A467" s="2">
        <v>9.1999999999999993</v>
      </c>
      <c r="B467" s="2">
        <v>0</v>
      </c>
      <c r="C467" s="2">
        <v>8.4849999999999994</v>
      </c>
      <c r="D467" s="2">
        <v>369.5</v>
      </c>
      <c r="E467" s="2">
        <f t="shared" si="7"/>
        <v>4.354743665291692</v>
      </c>
    </row>
    <row r="468" spans="1:5" x14ac:dyDescent="0.45">
      <c r="A468" s="2">
        <v>9.2200000000000006</v>
      </c>
      <c r="B468" s="2">
        <v>0</v>
      </c>
      <c r="C468" s="2">
        <v>8.3450000000000006</v>
      </c>
      <c r="D468" s="2">
        <v>357.9</v>
      </c>
      <c r="E468" s="2">
        <f t="shared" si="7"/>
        <v>4.2887956860395438</v>
      </c>
    </row>
    <row r="469" spans="1:5" x14ac:dyDescent="0.45">
      <c r="A469" s="2">
        <v>9.24</v>
      </c>
      <c r="B469" s="2">
        <v>0</v>
      </c>
      <c r="C469" s="2">
        <v>8.07</v>
      </c>
      <c r="D469" s="2">
        <v>344.3</v>
      </c>
      <c r="E469" s="2">
        <f t="shared" si="7"/>
        <v>4.2664188351920691</v>
      </c>
    </row>
    <row r="470" spans="1:5" x14ac:dyDescent="0.45">
      <c r="A470" s="2">
        <v>9.26</v>
      </c>
      <c r="B470" s="2">
        <v>0</v>
      </c>
      <c r="C470" s="2">
        <v>7.67</v>
      </c>
      <c r="D470" s="2">
        <v>333.6</v>
      </c>
      <c r="E470" s="2">
        <f t="shared" si="7"/>
        <v>4.3494132985658416</v>
      </c>
    </row>
    <row r="471" spans="1:5" x14ac:dyDescent="0.45">
      <c r="A471" s="2">
        <v>9.2799999999999994</v>
      </c>
      <c r="B471" s="2">
        <v>0</v>
      </c>
      <c r="C471" s="2">
        <v>7.19</v>
      </c>
      <c r="D471" s="2">
        <v>326.89999999999998</v>
      </c>
      <c r="E471" s="2">
        <f t="shared" si="7"/>
        <v>4.5465924895688454</v>
      </c>
    </row>
    <row r="472" spans="1:5" x14ac:dyDescent="0.45">
      <c r="A472" s="2">
        <v>9.3000000000000007</v>
      </c>
      <c r="B472" s="2">
        <v>0</v>
      </c>
      <c r="C472" s="2">
        <v>6.8049999999999997</v>
      </c>
      <c r="D472" s="2">
        <v>320.39999999999998</v>
      </c>
      <c r="E472" s="2">
        <f t="shared" si="7"/>
        <v>4.7083027185892723</v>
      </c>
    </row>
    <row r="473" spans="1:5" x14ac:dyDescent="0.45">
      <c r="A473" s="2">
        <v>9.32</v>
      </c>
      <c r="B473" s="2">
        <v>0</v>
      </c>
      <c r="C473" s="2">
        <v>6.3049999999999997</v>
      </c>
      <c r="D473" s="2">
        <v>309.5</v>
      </c>
      <c r="E473" s="2">
        <f t="shared" si="7"/>
        <v>4.9088025376685174</v>
      </c>
    </row>
    <row r="474" spans="1:5" x14ac:dyDescent="0.45">
      <c r="A474" s="2">
        <v>9.34</v>
      </c>
      <c r="B474" s="2">
        <v>0</v>
      </c>
      <c r="C474" s="2">
        <v>5.8</v>
      </c>
      <c r="D474" s="2">
        <v>296.3</v>
      </c>
      <c r="E474" s="2">
        <f t="shared" si="7"/>
        <v>5.1086206896551731</v>
      </c>
    </row>
    <row r="475" spans="1:5" x14ac:dyDescent="0.45">
      <c r="A475" s="2">
        <v>9.36</v>
      </c>
      <c r="B475" s="2">
        <v>0</v>
      </c>
      <c r="C475" s="2">
        <v>5.32</v>
      </c>
      <c r="D475" s="2">
        <v>287.10000000000002</v>
      </c>
      <c r="E475" s="2">
        <f t="shared" si="7"/>
        <v>5.3966165413533833</v>
      </c>
    </row>
    <row r="476" spans="1:5" x14ac:dyDescent="0.45">
      <c r="A476" s="2">
        <v>9.3800000000000008</v>
      </c>
      <c r="B476" s="2">
        <v>0</v>
      </c>
      <c r="C476" s="2">
        <v>4.97</v>
      </c>
      <c r="D476" s="2">
        <v>276.39999999999998</v>
      </c>
      <c r="E476" s="2">
        <f t="shared" si="7"/>
        <v>5.5613682092555328</v>
      </c>
    </row>
    <row r="477" spans="1:5" x14ac:dyDescent="0.45">
      <c r="A477" s="2">
        <v>9.4</v>
      </c>
      <c r="B477" s="2">
        <v>0</v>
      </c>
      <c r="C477" s="2">
        <v>4.68</v>
      </c>
      <c r="D477" s="2">
        <v>264.5</v>
      </c>
      <c r="E477" s="2">
        <f t="shared" si="7"/>
        <v>5.6517094017094021</v>
      </c>
    </row>
    <row r="478" spans="1:5" x14ac:dyDescent="0.45">
      <c r="A478" s="2">
        <v>9.42</v>
      </c>
      <c r="B478" s="2">
        <v>0</v>
      </c>
      <c r="C478" s="2">
        <v>4.4649999999999999</v>
      </c>
      <c r="D478" s="2">
        <v>252.9</v>
      </c>
      <c r="E478" s="2">
        <f t="shared" si="7"/>
        <v>5.6640537513997762</v>
      </c>
    </row>
    <row r="479" spans="1:5" x14ac:dyDescent="0.45">
      <c r="A479" s="2">
        <v>9.44</v>
      </c>
      <c r="B479" s="2">
        <v>0</v>
      </c>
      <c r="C479" s="2">
        <v>4.1900000000000004</v>
      </c>
      <c r="D479" s="2">
        <v>248.6</v>
      </c>
      <c r="E479" s="2">
        <f t="shared" si="7"/>
        <v>5.9331742243436754</v>
      </c>
    </row>
    <row r="480" spans="1:5" x14ac:dyDescent="0.45">
      <c r="A480" s="2">
        <v>9.4600000000000009</v>
      </c>
      <c r="B480" s="2">
        <v>0</v>
      </c>
      <c r="C480" s="2">
        <v>4.3899999999999997</v>
      </c>
      <c r="D480" s="2">
        <v>246.1</v>
      </c>
      <c r="E480" s="2">
        <f t="shared" si="7"/>
        <v>5.6059225512528474</v>
      </c>
    </row>
    <row r="481" spans="1:5" x14ac:dyDescent="0.45">
      <c r="A481" s="2">
        <v>9.48</v>
      </c>
      <c r="B481" s="2">
        <v>0</v>
      </c>
      <c r="C481" s="2">
        <v>4.67</v>
      </c>
      <c r="D481" s="2">
        <v>243.1</v>
      </c>
      <c r="E481" s="2">
        <f t="shared" si="7"/>
        <v>5.2055674518201283</v>
      </c>
    </row>
    <row r="482" spans="1:5" x14ac:dyDescent="0.45">
      <c r="A482" s="2">
        <v>9.5</v>
      </c>
      <c r="B482" s="2">
        <v>0</v>
      </c>
      <c r="C482" s="2">
        <v>4.9800000000000004</v>
      </c>
      <c r="D482" s="2">
        <v>239.3</v>
      </c>
      <c r="E482" s="2">
        <f t="shared" si="7"/>
        <v>4.8052208835341359</v>
      </c>
    </row>
    <row r="483" spans="1:5" x14ac:dyDescent="0.45">
      <c r="A483" s="2">
        <v>9.52</v>
      </c>
      <c r="B483" s="2">
        <v>0</v>
      </c>
      <c r="C483" s="2">
        <v>5.0949999999999998</v>
      </c>
      <c r="D483" s="2">
        <v>240.1</v>
      </c>
      <c r="E483" s="2">
        <f t="shared" si="7"/>
        <v>4.7124631992149171</v>
      </c>
    </row>
    <row r="484" spans="1:5" x14ac:dyDescent="0.45">
      <c r="A484" s="2">
        <v>9.5399999999999991</v>
      </c>
      <c r="B484" s="2">
        <v>0</v>
      </c>
      <c r="C484" s="2">
        <v>4.9800000000000004</v>
      </c>
      <c r="D484" s="2">
        <v>240.5</v>
      </c>
      <c r="E484" s="2">
        <f t="shared" si="7"/>
        <v>4.8293172690763058</v>
      </c>
    </row>
    <row r="485" spans="1:5" x14ac:dyDescent="0.45">
      <c r="A485" s="2">
        <v>9.56</v>
      </c>
      <c r="B485" s="2">
        <v>0</v>
      </c>
      <c r="C485" s="2">
        <v>4.8499999999999996</v>
      </c>
      <c r="D485" s="2">
        <v>239.5</v>
      </c>
      <c r="E485" s="2">
        <f t="shared" si="7"/>
        <v>4.9381443298969074</v>
      </c>
    </row>
    <row r="486" spans="1:5" x14ac:dyDescent="0.45">
      <c r="A486" s="2">
        <v>9.58</v>
      </c>
      <c r="B486" s="2">
        <v>0</v>
      </c>
      <c r="C486" s="2">
        <v>4.83</v>
      </c>
      <c r="D486" s="2">
        <v>237.9</v>
      </c>
      <c r="E486" s="2">
        <f t="shared" si="7"/>
        <v>4.9254658385093162</v>
      </c>
    </row>
    <row r="487" spans="1:5" x14ac:dyDescent="0.45">
      <c r="A487" s="2">
        <v>9.6</v>
      </c>
      <c r="B487" s="2">
        <v>0</v>
      </c>
      <c r="C487" s="2">
        <v>5.03</v>
      </c>
      <c r="D487" s="2">
        <v>239.8</v>
      </c>
      <c r="E487" s="2">
        <f t="shared" si="7"/>
        <v>4.7673956262425445</v>
      </c>
    </row>
    <row r="488" spans="1:5" x14ac:dyDescent="0.45">
      <c r="A488" s="2">
        <v>9.6199999999999992</v>
      </c>
      <c r="B488" s="2">
        <v>0</v>
      </c>
      <c r="C488" s="2">
        <v>5.27</v>
      </c>
      <c r="D488" s="2">
        <v>240.6</v>
      </c>
      <c r="E488" s="2">
        <f t="shared" si="7"/>
        <v>4.5654648956356736</v>
      </c>
    </row>
    <row r="489" spans="1:5" x14ac:dyDescent="0.45">
      <c r="A489" s="2">
        <v>9.64</v>
      </c>
      <c r="B489" s="2">
        <v>0</v>
      </c>
      <c r="C489" s="2">
        <v>5.69</v>
      </c>
      <c r="D489" s="2">
        <v>237.8</v>
      </c>
      <c r="E489" s="2">
        <f t="shared" si="7"/>
        <v>4.1792618629173983</v>
      </c>
    </row>
    <row r="490" spans="1:5" x14ac:dyDescent="0.45">
      <c r="A490" s="2">
        <v>9.66</v>
      </c>
      <c r="B490" s="2">
        <v>0</v>
      </c>
      <c r="C490" s="2">
        <v>6.1749999999999998</v>
      </c>
      <c r="D490" s="2">
        <v>239.7</v>
      </c>
      <c r="E490" s="2">
        <f t="shared" si="7"/>
        <v>3.881781376518219</v>
      </c>
    </row>
    <row r="491" spans="1:5" x14ac:dyDescent="0.45">
      <c r="A491" s="2">
        <v>9.68</v>
      </c>
      <c r="B491" s="2">
        <v>0</v>
      </c>
      <c r="C491" s="2">
        <v>6.43</v>
      </c>
      <c r="D491" s="2">
        <v>245.6</v>
      </c>
      <c r="E491" s="2">
        <f t="shared" si="7"/>
        <v>3.8195956454121305</v>
      </c>
    </row>
    <row r="492" spans="1:5" x14ac:dyDescent="0.45">
      <c r="A492" s="2">
        <v>9.6999999999999993</v>
      </c>
      <c r="B492" s="2">
        <v>0</v>
      </c>
      <c r="C492" s="2">
        <v>6.63</v>
      </c>
      <c r="D492" s="2">
        <v>249.1</v>
      </c>
      <c r="E492" s="2">
        <f t="shared" si="7"/>
        <v>3.7571644042232282</v>
      </c>
    </row>
    <row r="493" spans="1:5" x14ac:dyDescent="0.45">
      <c r="A493" s="2">
        <v>9.7200000000000006</v>
      </c>
      <c r="B493" s="2">
        <v>0</v>
      </c>
      <c r="C493" s="2">
        <v>6.5149999999999997</v>
      </c>
      <c r="D493" s="2">
        <v>256.5</v>
      </c>
      <c r="E493" s="2">
        <f t="shared" si="7"/>
        <v>3.9370683039140446</v>
      </c>
    </row>
    <row r="494" spans="1:5" x14ac:dyDescent="0.45">
      <c r="A494" s="2">
        <v>9.74</v>
      </c>
      <c r="B494" s="2">
        <v>0</v>
      </c>
      <c r="C494" s="2">
        <v>6.38</v>
      </c>
      <c r="D494" s="2">
        <v>261.5</v>
      </c>
      <c r="E494" s="2">
        <f t="shared" si="7"/>
        <v>4.0987460815047019</v>
      </c>
    </row>
    <row r="495" spans="1:5" x14ac:dyDescent="0.45">
      <c r="A495" s="2">
        <v>9.76</v>
      </c>
      <c r="B495" s="2">
        <v>0</v>
      </c>
      <c r="C495" s="2">
        <v>5.84</v>
      </c>
      <c r="D495" s="2">
        <v>249</v>
      </c>
      <c r="E495" s="2">
        <f t="shared" si="7"/>
        <v>4.2636986301369868</v>
      </c>
    </row>
    <row r="496" spans="1:5" x14ac:dyDescent="0.45">
      <c r="A496" s="2">
        <v>9.7799999999999994</v>
      </c>
      <c r="B496" s="2">
        <v>0</v>
      </c>
      <c r="C496" s="2">
        <v>4.17</v>
      </c>
      <c r="D496" s="2">
        <v>184</v>
      </c>
      <c r="E496" s="2">
        <f t="shared" si="7"/>
        <v>4.4124700239808154</v>
      </c>
    </row>
    <row r="497" spans="1:5" x14ac:dyDescent="0.45">
      <c r="A497" s="2">
        <v>9.8000000000000007</v>
      </c>
      <c r="B497" s="2">
        <v>0</v>
      </c>
      <c r="C497" s="2">
        <v>3.7149999999999999</v>
      </c>
      <c r="D497" s="2">
        <v>240.9</v>
      </c>
      <c r="E497" s="2">
        <f t="shared" si="7"/>
        <v>6.4845222072678341</v>
      </c>
    </row>
    <row r="498" spans="1:5" x14ac:dyDescent="0.45">
      <c r="A498" s="2">
        <v>9.82</v>
      </c>
      <c r="B498" s="2">
        <v>0</v>
      </c>
      <c r="C498" s="2">
        <v>3.7149999999999999</v>
      </c>
      <c r="D498" s="2">
        <v>240.9</v>
      </c>
      <c r="E498" s="2">
        <f t="shared" si="7"/>
        <v>6.4845222072678341</v>
      </c>
    </row>
    <row r="499" spans="1:5" x14ac:dyDescent="0.45">
      <c r="A499" s="2">
        <v>9.84</v>
      </c>
      <c r="B499" s="2">
        <v>0</v>
      </c>
      <c r="C499" s="2">
        <v>3.33</v>
      </c>
      <c r="D499" s="2">
        <v>225.3</v>
      </c>
      <c r="E499" s="2">
        <f t="shared" si="7"/>
        <v>6.7657657657657664</v>
      </c>
    </row>
    <row r="500" spans="1:5" x14ac:dyDescent="0.45">
      <c r="A500" s="2">
        <v>9.86</v>
      </c>
      <c r="B500" s="2">
        <v>0</v>
      </c>
      <c r="C500" s="2">
        <v>3.2</v>
      </c>
      <c r="D500" s="2">
        <v>210.1</v>
      </c>
      <c r="E500" s="2">
        <f t="shared" si="7"/>
        <v>6.5656249999999998</v>
      </c>
    </row>
    <row r="501" spans="1:5" x14ac:dyDescent="0.45">
      <c r="A501" s="2">
        <v>9.8800000000000008</v>
      </c>
      <c r="B501" s="2">
        <v>0</v>
      </c>
      <c r="C501" s="2">
        <v>3.2</v>
      </c>
      <c r="D501" s="2">
        <v>210.1</v>
      </c>
      <c r="E501" s="2">
        <f t="shared" si="7"/>
        <v>6.5656249999999998</v>
      </c>
    </row>
    <row r="502" spans="1:5" x14ac:dyDescent="0.45">
      <c r="A502" s="2">
        <v>9.9</v>
      </c>
      <c r="B502" s="2">
        <v>0</v>
      </c>
      <c r="C502" s="2">
        <v>3.03</v>
      </c>
      <c r="D502" s="2">
        <v>196.5</v>
      </c>
      <c r="E502" s="2">
        <f t="shared" si="7"/>
        <v>6.4851485148514856</v>
      </c>
    </row>
    <row r="503" spans="1:5" x14ac:dyDescent="0.45">
      <c r="A503" s="2">
        <v>9.92</v>
      </c>
      <c r="B503" s="2">
        <v>0</v>
      </c>
      <c r="C503" s="2">
        <v>3.0150000000000001</v>
      </c>
      <c r="D503" s="2">
        <v>181</v>
      </c>
      <c r="E503" s="2">
        <f t="shared" si="7"/>
        <v>6.0033167495854061</v>
      </c>
    </row>
    <row r="504" spans="1:5" x14ac:dyDescent="0.45">
      <c r="A504" s="2">
        <v>9.94</v>
      </c>
      <c r="B504" s="2">
        <v>0</v>
      </c>
      <c r="C504" s="2">
        <v>2.9449999999999998</v>
      </c>
      <c r="D504" s="2">
        <v>166</v>
      </c>
      <c r="E504" s="2">
        <f t="shared" si="7"/>
        <v>5.6366723259762308</v>
      </c>
    </row>
    <row r="505" spans="1:5" x14ac:dyDescent="0.45">
      <c r="A505" s="2">
        <v>9.9600000000000009</v>
      </c>
      <c r="B505" s="2">
        <v>0</v>
      </c>
      <c r="C505" s="2">
        <v>2.875</v>
      </c>
      <c r="D505" s="2">
        <v>149</v>
      </c>
      <c r="E505" s="2">
        <f t="shared" si="7"/>
        <v>5.1826086956521742</v>
      </c>
    </row>
    <row r="506" spans="1:5" x14ac:dyDescent="0.45">
      <c r="A506" s="2">
        <v>9.98</v>
      </c>
      <c r="B506" s="2">
        <v>0</v>
      </c>
      <c r="C506" s="2">
        <v>2.89</v>
      </c>
      <c r="D506" s="2">
        <v>134.69999999999999</v>
      </c>
      <c r="E506" s="2">
        <f t="shared" si="7"/>
        <v>4.6608996539792376</v>
      </c>
    </row>
    <row r="507" spans="1:5" x14ac:dyDescent="0.45">
      <c r="A507" s="2">
        <v>10</v>
      </c>
      <c r="B507" s="2">
        <v>0</v>
      </c>
      <c r="C507" s="2">
        <v>2.9</v>
      </c>
      <c r="D507" s="2">
        <v>130.6</v>
      </c>
      <c r="E507" s="2">
        <f t="shared" si="7"/>
        <v>4.5034482758620689</v>
      </c>
    </row>
    <row r="508" spans="1:5" x14ac:dyDescent="0.45">
      <c r="A508" s="2">
        <v>10.02</v>
      </c>
      <c r="B508" s="2">
        <v>0</v>
      </c>
      <c r="C508" s="2">
        <v>2.8849999999999998</v>
      </c>
      <c r="D508" s="2">
        <v>122.9</v>
      </c>
      <c r="E508" s="2">
        <f t="shared" si="7"/>
        <v>4.2599653379549398</v>
      </c>
    </row>
    <row r="509" spans="1:5" x14ac:dyDescent="0.45">
      <c r="A509" s="2">
        <v>10.039999999999999</v>
      </c>
      <c r="B509" s="2">
        <v>0</v>
      </c>
      <c r="C509" s="2">
        <v>2.99</v>
      </c>
      <c r="D509" s="2">
        <v>118.1</v>
      </c>
      <c r="E509" s="2">
        <f t="shared" si="7"/>
        <v>3.9498327759197318</v>
      </c>
    </row>
    <row r="510" spans="1:5" x14ac:dyDescent="0.45">
      <c r="A510" s="2">
        <v>10.06</v>
      </c>
      <c r="B510" s="2">
        <v>14.5</v>
      </c>
      <c r="C510" s="2">
        <v>2.9950000000000001</v>
      </c>
      <c r="D510" s="2">
        <v>115</v>
      </c>
      <c r="E510" s="2">
        <f t="shared" si="7"/>
        <v>3.8397328881469113</v>
      </c>
    </row>
    <row r="511" spans="1:5" x14ac:dyDescent="0.45">
      <c r="A511" s="2">
        <v>10.08</v>
      </c>
      <c r="B511" s="2">
        <v>107.3</v>
      </c>
      <c r="C511" s="2">
        <v>3.04</v>
      </c>
      <c r="D511" s="2">
        <v>112.7</v>
      </c>
      <c r="E511" s="2">
        <f t="shared" si="7"/>
        <v>3.7072368421052633</v>
      </c>
    </row>
    <row r="512" spans="1:5" x14ac:dyDescent="0.45">
      <c r="A512" s="2">
        <v>10.1</v>
      </c>
      <c r="B512" s="2">
        <v>157.30000000000001</v>
      </c>
      <c r="C512" s="2">
        <v>3.25</v>
      </c>
      <c r="D512" s="2">
        <v>109.5</v>
      </c>
      <c r="E512" s="2">
        <f t="shared" si="7"/>
        <v>3.3692307692307697</v>
      </c>
    </row>
    <row r="513" spans="1:5" x14ac:dyDescent="0.45">
      <c r="A513" s="2">
        <v>10.119999999999999</v>
      </c>
      <c r="B513" s="2">
        <v>151.30000000000001</v>
      </c>
      <c r="C513" s="2">
        <v>3.43</v>
      </c>
      <c r="D513" s="2">
        <v>107.9</v>
      </c>
      <c r="E513" s="2">
        <f t="shared" si="7"/>
        <v>3.1457725947521866</v>
      </c>
    </row>
    <row r="514" spans="1:5" x14ac:dyDescent="0.45">
      <c r="A514" s="2">
        <v>10.14</v>
      </c>
      <c r="B514" s="2">
        <v>151.30000000000001</v>
      </c>
      <c r="C514" s="2">
        <v>3.43</v>
      </c>
      <c r="D514" s="2">
        <v>107.9</v>
      </c>
      <c r="E514" s="2">
        <f t="shared" si="7"/>
        <v>3.1457725947521866</v>
      </c>
    </row>
    <row r="515" spans="1:5" x14ac:dyDescent="0.45">
      <c r="A515" s="2">
        <v>10.16</v>
      </c>
      <c r="B515" s="2">
        <v>141.6</v>
      </c>
      <c r="C515" s="2">
        <v>3.4</v>
      </c>
      <c r="D515" s="2">
        <v>109.3</v>
      </c>
      <c r="E515" s="2">
        <f t="shared" si="7"/>
        <v>3.2147058823529409</v>
      </c>
    </row>
    <row r="516" spans="1:5" x14ac:dyDescent="0.45">
      <c r="A516" s="2">
        <v>10.18</v>
      </c>
      <c r="B516" s="2">
        <v>158.69999999999999</v>
      </c>
      <c r="C516" s="2">
        <v>3.2650000000000001</v>
      </c>
      <c r="D516" s="2">
        <v>110.8</v>
      </c>
      <c r="E516" s="2">
        <f t="shared" si="7"/>
        <v>3.3935681470137822</v>
      </c>
    </row>
    <row r="517" spans="1:5" x14ac:dyDescent="0.45">
      <c r="A517" s="2">
        <v>10.199999999999999</v>
      </c>
      <c r="B517" s="2">
        <v>180.7</v>
      </c>
      <c r="C517" s="2">
        <v>3.19</v>
      </c>
      <c r="D517" s="2">
        <v>110.3</v>
      </c>
      <c r="E517" s="2">
        <f t="shared" si="7"/>
        <v>3.4576802507836986</v>
      </c>
    </row>
    <row r="518" spans="1:5" x14ac:dyDescent="0.45">
      <c r="A518" s="2">
        <v>10.220000000000001</v>
      </c>
      <c r="B518" s="2">
        <v>194.5</v>
      </c>
      <c r="C518" s="2">
        <v>3.41</v>
      </c>
      <c r="D518" s="2">
        <v>109.7</v>
      </c>
      <c r="E518" s="2">
        <f t="shared" si="7"/>
        <v>3.2170087976539592</v>
      </c>
    </row>
    <row r="519" spans="1:5" x14ac:dyDescent="0.45">
      <c r="A519" s="2">
        <v>10.24</v>
      </c>
      <c r="B519" s="2">
        <v>214.1</v>
      </c>
      <c r="C519" s="2">
        <v>3.63</v>
      </c>
      <c r="D519" s="2">
        <v>112</v>
      </c>
      <c r="E519" s="2">
        <f t="shared" si="7"/>
        <v>3.0853994490358128</v>
      </c>
    </row>
    <row r="520" spans="1:5" x14ac:dyDescent="0.45">
      <c r="A520" s="2">
        <v>10.26</v>
      </c>
      <c r="B520" s="2">
        <v>286.89999999999998</v>
      </c>
      <c r="C520" s="2">
        <v>3.62</v>
      </c>
      <c r="D520" s="2">
        <v>116.8</v>
      </c>
      <c r="E520" s="2">
        <f t="shared" si="7"/>
        <v>3.2265193370165748</v>
      </c>
    </row>
    <row r="521" spans="1:5" x14ac:dyDescent="0.45">
      <c r="A521" s="2">
        <v>10.28</v>
      </c>
      <c r="B521" s="2">
        <v>319.60000000000002</v>
      </c>
      <c r="C521" s="2">
        <v>3.6150000000000002</v>
      </c>
      <c r="D521" s="2">
        <v>117.5</v>
      </c>
      <c r="E521" s="2">
        <f t="shared" ref="E521:E584" si="8">D521/C521/1000*100</f>
        <v>3.250345781466113</v>
      </c>
    </row>
    <row r="522" spans="1:5" x14ac:dyDescent="0.45">
      <c r="A522" s="2">
        <v>10.3</v>
      </c>
      <c r="B522" s="2">
        <v>308.3</v>
      </c>
      <c r="C522" s="2">
        <v>3.415</v>
      </c>
      <c r="D522" s="2">
        <v>110.5</v>
      </c>
      <c r="E522" s="2">
        <f t="shared" si="8"/>
        <v>3.2357247437774523</v>
      </c>
    </row>
    <row r="523" spans="1:5" x14ac:dyDescent="0.45">
      <c r="A523" s="2">
        <v>10.32</v>
      </c>
      <c r="B523" s="2">
        <v>236.1</v>
      </c>
      <c r="C523" s="2">
        <v>3.33</v>
      </c>
      <c r="D523" s="2">
        <v>109.2</v>
      </c>
      <c r="E523" s="2">
        <f t="shared" si="8"/>
        <v>3.27927927927928</v>
      </c>
    </row>
    <row r="524" spans="1:5" x14ac:dyDescent="0.45">
      <c r="A524" s="2">
        <v>10.34</v>
      </c>
      <c r="B524" s="2">
        <v>200.6</v>
      </c>
      <c r="C524" s="2">
        <v>3.32</v>
      </c>
      <c r="D524" s="2">
        <v>110.5</v>
      </c>
      <c r="E524" s="2">
        <f t="shared" si="8"/>
        <v>3.3283132530120483</v>
      </c>
    </row>
    <row r="525" spans="1:5" x14ac:dyDescent="0.45">
      <c r="A525" s="2">
        <v>10.36</v>
      </c>
      <c r="B525" s="2">
        <v>200.6</v>
      </c>
      <c r="C525" s="2">
        <v>3.32</v>
      </c>
      <c r="D525" s="2">
        <v>110.5</v>
      </c>
      <c r="E525" s="2">
        <f t="shared" si="8"/>
        <v>3.3283132530120483</v>
      </c>
    </row>
    <row r="526" spans="1:5" x14ac:dyDescent="0.45">
      <c r="A526" s="2">
        <v>10.38</v>
      </c>
      <c r="B526" s="2">
        <v>224.8</v>
      </c>
      <c r="C526" s="2">
        <v>3.5</v>
      </c>
      <c r="D526" s="2">
        <v>115.5</v>
      </c>
      <c r="E526" s="2">
        <f t="shared" si="8"/>
        <v>3.3000000000000003</v>
      </c>
    </row>
    <row r="527" spans="1:5" x14ac:dyDescent="0.45">
      <c r="A527" s="2">
        <v>10.4</v>
      </c>
      <c r="B527" s="2">
        <v>340.8</v>
      </c>
      <c r="C527" s="2">
        <v>4.1550000000000002</v>
      </c>
      <c r="D527" s="2">
        <v>123.4</v>
      </c>
      <c r="E527" s="2">
        <f t="shared" si="8"/>
        <v>2.9699157641395906</v>
      </c>
    </row>
    <row r="528" spans="1:5" x14ac:dyDescent="0.45">
      <c r="A528" s="2">
        <v>10.42</v>
      </c>
      <c r="B528" s="2">
        <v>286.89999999999998</v>
      </c>
      <c r="C528" s="2">
        <v>4.6100000000000003</v>
      </c>
      <c r="D528" s="2">
        <v>128.6</v>
      </c>
      <c r="E528" s="2">
        <f t="shared" si="8"/>
        <v>2.7895878524945772</v>
      </c>
    </row>
    <row r="529" spans="1:5" x14ac:dyDescent="0.45">
      <c r="A529" s="2">
        <v>10.44</v>
      </c>
      <c r="B529" s="2">
        <v>335.6</v>
      </c>
      <c r="C529" s="2">
        <v>5.0199999999999996</v>
      </c>
      <c r="D529" s="2">
        <v>129</v>
      </c>
      <c r="E529" s="2">
        <f t="shared" si="8"/>
        <v>2.569721115537849</v>
      </c>
    </row>
    <row r="530" spans="1:5" x14ac:dyDescent="0.45">
      <c r="A530" s="2">
        <v>10.46</v>
      </c>
      <c r="B530" s="2">
        <v>404.8</v>
      </c>
      <c r="C530" s="2">
        <v>5.48</v>
      </c>
      <c r="D530" s="2">
        <v>143.5</v>
      </c>
      <c r="E530" s="2">
        <f t="shared" si="8"/>
        <v>2.6186131386861313</v>
      </c>
    </row>
    <row r="531" spans="1:5" x14ac:dyDescent="0.45">
      <c r="A531" s="2">
        <v>10.48</v>
      </c>
      <c r="B531" s="2">
        <v>281.89999999999998</v>
      </c>
      <c r="C531" s="2">
        <v>5.9749999999999996</v>
      </c>
      <c r="D531" s="2">
        <v>150</v>
      </c>
      <c r="E531" s="2">
        <f t="shared" si="8"/>
        <v>2.5104602510460254</v>
      </c>
    </row>
    <row r="532" spans="1:5" x14ac:dyDescent="0.45">
      <c r="A532" s="2">
        <v>10.5</v>
      </c>
      <c r="B532" s="2">
        <v>517.9</v>
      </c>
      <c r="C532" s="2">
        <v>6.3150000000000004</v>
      </c>
      <c r="D532" s="2">
        <v>152.80000000000001</v>
      </c>
      <c r="E532" s="2">
        <f t="shared" si="8"/>
        <v>2.4196357878068091</v>
      </c>
    </row>
    <row r="533" spans="1:5" x14ac:dyDescent="0.45">
      <c r="A533" s="2">
        <v>10.52</v>
      </c>
      <c r="B533" s="2">
        <v>529.1</v>
      </c>
      <c r="C533" s="2">
        <v>6.4950000000000001</v>
      </c>
      <c r="D533" s="2">
        <v>150.69999999999999</v>
      </c>
      <c r="E533" s="2">
        <f t="shared" si="8"/>
        <v>2.3202463433410312</v>
      </c>
    </row>
    <row r="534" spans="1:5" x14ac:dyDescent="0.45">
      <c r="A534" s="2">
        <v>10.54</v>
      </c>
      <c r="B534" s="2">
        <v>429.2</v>
      </c>
      <c r="C534" s="2">
        <v>6.6550000000000002</v>
      </c>
      <c r="D534" s="2">
        <v>155.4</v>
      </c>
      <c r="E534" s="2">
        <f t="shared" si="8"/>
        <v>2.335086401202104</v>
      </c>
    </row>
    <row r="535" spans="1:5" x14ac:dyDescent="0.45">
      <c r="A535" s="2">
        <v>10.56</v>
      </c>
      <c r="B535" s="2">
        <v>429.2</v>
      </c>
      <c r="C535" s="2">
        <v>6.6550000000000002</v>
      </c>
      <c r="D535" s="2">
        <v>155.4</v>
      </c>
      <c r="E535" s="2">
        <f t="shared" si="8"/>
        <v>2.335086401202104</v>
      </c>
    </row>
    <row r="536" spans="1:5" x14ac:dyDescent="0.45">
      <c r="A536" s="2">
        <v>10.58</v>
      </c>
      <c r="B536" s="2">
        <v>383.6</v>
      </c>
      <c r="C536" s="2">
        <v>6.7</v>
      </c>
      <c r="D536" s="2">
        <v>173</v>
      </c>
      <c r="E536" s="2">
        <f t="shared" si="8"/>
        <v>2.5820895522388061</v>
      </c>
    </row>
    <row r="537" spans="1:5" x14ac:dyDescent="0.45">
      <c r="A537" s="2">
        <v>10.6</v>
      </c>
      <c r="B537" s="2">
        <v>357</v>
      </c>
      <c r="C537" s="2">
        <v>6.4850000000000003</v>
      </c>
      <c r="D537" s="2">
        <v>187.1</v>
      </c>
      <c r="E537" s="2">
        <f t="shared" si="8"/>
        <v>2.8851195065535853</v>
      </c>
    </row>
    <row r="538" spans="1:5" x14ac:dyDescent="0.45">
      <c r="A538" s="2">
        <v>10.62</v>
      </c>
      <c r="B538" s="2">
        <v>374.9</v>
      </c>
      <c r="C538" s="2">
        <v>6.3650000000000002</v>
      </c>
      <c r="D538" s="2">
        <v>204.1</v>
      </c>
      <c r="E538" s="2">
        <f t="shared" si="8"/>
        <v>3.2065985860172814</v>
      </c>
    </row>
    <row r="539" spans="1:5" x14ac:dyDescent="0.45">
      <c r="A539" s="2">
        <v>10.64</v>
      </c>
      <c r="B539" s="2">
        <v>396.4</v>
      </c>
      <c r="C539" s="2">
        <v>6.35</v>
      </c>
      <c r="D539" s="2">
        <v>214</v>
      </c>
      <c r="E539" s="2">
        <f t="shared" si="8"/>
        <v>3.3700787401574805</v>
      </c>
    </row>
    <row r="540" spans="1:5" x14ac:dyDescent="0.45">
      <c r="A540" s="2">
        <v>10.66</v>
      </c>
      <c r="B540" s="2">
        <v>460.9</v>
      </c>
      <c r="C540" s="2">
        <v>6.32</v>
      </c>
      <c r="D540" s="2">
        <v>217.8</v>
      </c>
      <c r="E540" s="2">
        <f t="shared" si="8"/>
        <v>3.4462025316455693</v>
      </c>
    </row>
    <row r="541" spans="1:5" x14ac:dyDescent="0.45">
      <c r="A541" s="2">
        <v>10.68</v>
      </c>
      <c r="B541" s="2">
        <v>480.8</v>
      </c>
      <c r="C541" s="2">
        <v>6.25</v>
      </c>
      <c r="D541" s="2">
        <v>220</v>
      </c>
      <c r="E541" s="2">
        <f t="shared" si="8"/>
        <v>3.52</v>
      </c>
    </row>
    <row r="542" spans="1:5" x14ac:dyDescent="0.45">
      <c r="A542" s="2">
        <v>10.7</v>
      </c>
      <c r="B542" s="2">
        <v>511.9</v>
      </c>
      <c r="C542" s="2">
        <v>6.18</v>
      </c>
      <c r="D542" s="2">
        <v>215.2</v>
      </c>
      <c r="E542" s="2">
        <f t="shared" si="8"/>
        <v>3.4822006472491909</v>
      </c>
    </row>
    <row r="543" spans="1:5" x14ac:dyDescent="0.45">
      <c r="A543" s="2">
        <v>10.72</v>
      </c>
      <c r="B543" s="2">
        <v>524.20000000000005</v>
      </c>
      <c r="C543" s="2">
        <v>6.38</v>
      </c>
      <c r="D543" s="2">
        <v>209.6</v>
      </c>
      <c r="E543" s="2">
        <f t="shared" si="8"/>
        <v>3.2852664576802511</v>
      </c>
    </row>
    <row r="544" spans="1:5" x14ac:dyDescent="0.45">
      <c r="A544" s="2">
        <v>10.74</v>
      </c>
      <c r="B544" s="2">
        <v>533.9</v>
      </c>
      <c r="C544" s="2">
        <v>6.54</v>
      </c>
      <c r="D544" s="2">
        <v>207.8</v>
      </c>
      <c r="E544" s="2">
        <f t="shared" si="8"/>
        <v>3.1773700305810402</v>
      </c>
    </row>
    <row r="545" spans="1:5" x14ac:dyDescent="0.45">
      <c r="A545" s="2">
        <v>10.76</v>
      </c>
      <c r="B545" s="2">
        <v>468.8</v>
      </c>
      <c r="C545" s="2">
        <v>4.83</v>
      </c>
      <c r="D545" s="2">
        <v>156.69999999999999</v>
      </c>
      <c r="E545" s="2">
        <f t="shared" si="8"/>
        <v>3.2443064182194616</v>
      </c>
    </row>
    <row r="546" spans="1:5" x14ac:dyDescent="0.45">
      <c r="A546" s="2">
        <v>10.78</v>
      </c>
      <c r="B546" s="2">
        <v>466.4</v>
      </c>
      <c r="C546" s="2">
        <v>4.1550000000000002</v>
      </c>
      <c r="D546" s="2">
        <v>133</v>
      </c>
      <c r="E546" s="2">
        <f t="shared" si="8"/>
        <v>3.2009626955475321</v>
      </c>
    </row>
    <row r="547" spans="1:5" x14ac:dyDescent="0.45">
      <c r="A547" s="2">
        <v>10.8</v>
      </c>
      <c r="B547" s="2">
        <v>466.4</v>
      </c>
      <c r="C547" s="2">
        <v>4.1550000000000002</v>
      </c>
      <c r="D547" s="2">
        <v>133</v>
      </c>
      <c r="E547" s="2">
        <f t="shared" si="8"/>
        <v>3.2009626955475321</v>
      </c>
    </row>
    <row r="548" spans="1:5" x14ac:dyDescent="0.45">
      <c r="A548" s="2">
        <v>10.82</v>
      </c>
      <c r="B548" s="2">
        <v>258.89999999999998</v>
      </c>
      <c r="C548" s="2">
        <v>7.6749999999999998</v>
      </c>
      <c r="D548" s="2">
        <v>308.7</v>
      </c>
      <c r="E548" s="2">
        <f t="shared" si="8"/>
        <v>4.0221498371335507</v>
      </c>
    </row>
    <row r="549" spans="1:5" x14ac:dyDescent="0.45">
      <c r="A549" s="2">
        <v>10.84</v>
      </c>
      <c r="B549" s="2">
        <v>291.5</v>
      </c>
      <c r="C549" s="2">
        <v>8.27</v>
      </c>
      <c r="D549" s="2">
        <v>316.89999999999998</v>
      </c>
      <c r="E549" s="2">
        <f t="shared" si="8"/>
        <v>3.8319226118500604</v>
      </c>
    </row>
    <row r="550" spans="1:5" x14ac:dyDescent="0.45">
      <c r="A550" s="2">
        <v>10.86</v>
      </c>
      <c r="B550" s="2">
        <v>318.7</v>
      </c>
      <c r="C550" s="2">
        <v>9.4350000000000005</v>
      </c>
      <c r="D550" s="2">
        <v>322.10000000000002</v>
      </c>
      <c r="E550" s="2">
        <f t="shared" si="8"/>
        <v>3.4138844727080024</v>
      </c>
    </row>
    <row r="551" spans="1:5" x14ac:dyDescent="0.45">
      <c r="A551" s="2">
        <v>10.88</v>
      </c>
      <c r="B551" s="2">
        <v>289.5</v>
      </c>
      <c r="C551" s="2">
        <v>10.67</v>
      </c>
      <c r="D551" s="2">
        <v>320.39999999999998</v>
      </c>
      <c r="E551" s="2">
        <f t="shared" si="8"/>
        <v>3.0028116213683225</v>
      </c>
    </row>
    <row r="552" spans="1:5" x14ac:dyDescent="0.45">
      <c r="A552" s="2">
        <v>10.9</v>
      </c>
      <c r="B552" s="2">
        <v>201.2</v>
      </c>
      <c r="C552" s="2">
        <v>11.734999999999999</v>
      </c>
      <c r="D552" s="2">
        <v>327</v>
      </c>
      <c r="E552" s="2">
        <f t="shared" si="8"/>
        <v>2.7865360034086071</v>
      </c>
    </row>
    <row r="553" spans="1:5" x14ac:dyDescent="0.45">
      <c r="A553" s="2">
        <v>10.92</v>
      </c>
      <c r="B553" s="2">
        <v>103.6</v>
      </c>
      <c r="C553" s="2">
        <v>12.04</v>
      </c>
      <c r="D553" s="2">
        <v>340.6</v>
      </c>
      <c r="E553" s="2">
        <f t="shared" si="8"/>
        <v>2.8289036544850505</v>
      </c>
    </row>
    <row r="554" spans="1:5" x14ac:dyDescent="0.45">
      <c r="A554" s="2">
        <v>10.94</v>
      </c>
      <c r="B554" s="2">
        <v>72</v>
      </c>
      <c r="C554" s="2">
        <v>11.18</v>
      </c>
      <c r="D554" s="2">
        <v>372.8</v>
      </c>
      <c r="E554" s="2">
        <f t="shared" si="8"/>
        <v>3.334525939177102</v>
      </c>
    </row>
    <row r="555" spans="1:5" x14ac:dyDescent="0.45">
      <c r="A555" s="2">
        <v>10.96</v>
      </c>
      <c r="B555" s="2">
        <v>75.5</v>
      </c>
      <c r="C555" s="2">
        <v>10.1</v>
      </c>
      <c r="D555" s="2">
        <v>432.3</v>
      </c>
      <c r="E555" s="2">
        <f t="shared" si="8"/>
        <v>4.2801980198019809</v>
      </c>
    </row>
    <row r="556" spans="1:5" x14ac:dyDescent="0.45">
      <c r="A556" s="2">
        <v>10.98</v>
      </c>
      <c r="B556" s="2">
        <v>95.2</v>
      </c>
      <c r="C556" s="2">
        <v>9.44</v>
      </c>
      <c r="D556" s="2">
        <v>495.9</v>
      </c>
      <c r="E556" s="2">
        <f t="shared" si="8"/>
        <v>5.2531779661016946</v>
      </c>
    </row>
    <row r="557" spans="1:5" x14ac:dyDescent="0.45">
      <c r="A557" s="2">
        <v>11</v>
      </c>
      <c r="B557" s="2">
        <v>133.5</v>
      </c>
      <c r="C557" s="2">
        <v>8.7100000000000009</v>
      </c>
      <c r="D557" s="2">
        <v>537.6</v>
      </c>
      <c r="E557" s="2">
        <f t="shared" si="8"/>
        <v>6.172215843857634</v>
      </c>
    </row>
    <row r="558" spans="1:5" x14ac:dyDescent="0.45">
      <c r="A558" s="2">
        <v>11.02</v>
      </c>
      <c r="B558" s="2">
        <v>163.69999999999999</v>
      </c>
      <c r="C558" s="2">
        <v>7.7549999999999999</v>
      </c>
      <c r="D558" s="2">
        <v>558.20000000000005</v>
      </c>
      <c r="E558" s="2">
        <f t="shared" si="8"/>
        <v>7.1979368149580916</v>
      </c>
    </row>
    <row r="559" spans="1:5" x14ac:dyDescent="0.45">
      <c r="A559" s="2">
        <v>11.04</v>
      </c>
      <c r="B559" s="2">
        <v>187.2</v>
      </c>
      <c r="C559" s="2">
        <v>6.79</v>
      </c>
      <c r="D559" s="2">
        <v>550.70000000000005</v>
      </c>
      <c r="E559" s="2">
        <f t="shared" si="8"/>
        <v>8.1104565537555224</v>
      </c>
    </row>
    <row r="560" spans="1:5" x14ac:dyDescent="0.45">
      <c r="A560" s="2">
        <v>11.06</v>
      </c>
      <c r="B560" s="2">
        <v>234.4</v>
      </c>
      <c r="C560" s="2">
        <v>6.13</v>
      </c>
      <c r="D560" s="2">
        <v>516.20000000000005</v>
      </c>
      <c r="E560" s="2">
        <f t="shared" si="8"/>
        <v>8.4208809135399676</v>
      </c>
    </row>
    <row r="561" spans="1:5" x14ac:dyDescent="0.45">
      <c r="A561" s="2">
        <v>11.08</v>
      </c>
      <c r="B561" s="2">
        <v>243.7</v>
      </c>
      <c r="C561" s="2">
        <v>6.17</v>
      </c>
      <c r="D561" s="2">
        <v>452.2</v>
      </c>
      <c r="E561" s="2">
        <f t="shared" si="8"/>
        <v>7.3290113452188015</v>
      </c>
    </row>
    <row r="562" spans="1:5" x14ac:dyDescent="0.45">
      <c r="A562" s="2">
        <v>11.1</v>
      </c>
      <c r="B562" s="2">
        <v>255.1</v>
      </c>
      <c r="C562" s="2">
        <v>6.2850000000000001</v>
      </c>
      <c r="D562" s="2">
        <v>392.6</v>
      </c>
      <c r="E562" s="2">
        <f t="shared" si="8"/>
        <v>6.2466189339697689</v>
      </c>
    </row>
    <row r="563" spans="1:5" x14ac:dyDescent="0.45">
      <c r="A563" s="2">
        <v>11.12</v>
      </c>
      <c r="B563" s="2">
        <v>287.10000000000002</v>
      </c>
      <c r="C563" s="2">
        <v>6.585</v>
      </c>
      <c r="D563" s="2">
        <v>348</v>
      </c>
      <c r="E563" s="2">
        <f t="shared" si="8"/>
        <v>5.284738041002278</v>
      </c>
    </row>
    <row r="564" spans="1:5" x14ac:dyDescent="0.45">
      <c r="A564" s="2">
        <v>11.14</v>
      </c>
      <c r="B564" s="2">
        <v>287.10000000000002</v>
      </c>
      <c r="C564" s="2">
        <v>6.585</v>
      </c>
      <c r="D564" s="2">
        <v>348</v>
      </c>
      <c r="E564" s="2">
        <f t="shared" si="8"/>
        <v>5.284738041002278</v>
      </c>
    </row>
    <row r="565" spans="1:5" x14ac:dyDescent="0.45">
      <c r="A565" s="2">
        <v>11.16</v>
      </c>
      <c r="B565" s="2">
        <v>305</v>
      </c>
      <c r="C565" s="2">
        <v>7.375</v>
      </c>
      <c r="D565" s="2">
        <v>316.7</v>
      </c>
      <c r="E565" s="2">
        <f t="shared" si="8"/>
        <v>4.2942372881355935</v>
      </c>
    </row>
    <row r="566" spans="1:5" x14ac:dyDescent="0.45">
      <c r="A566" s="2">
        <v>11.18</v>
      </c>
      <c r="B566" s="2">
        <v>316.8</v>
      </c>
      <c r="C566" s="2">
        <v>8.5299999999999994</v>
      </c>
      <c r="D566" s="2">
        <v>292</v>
      </c>
      <c r="E566" s="2">
        <f t="shared" si="8"/>
        <v>3.4232121922626026</v>
      </c>
    </row>
    <row r="567" spans="1:5" x14ac:dyDescent="0.45">
      <c r="A567" s="2">
        <v>11.2</v>
      </c>
      <c r="B567" s="2">
        <v>288.3</v>
      </c>
      <c r="C567" s="2">
        <v>9.2550000000000008</v>
      </c>
      <c r="D567" s="2">
        <v>265.39999999999998</v>
      </c>
      <c r="E567" s="2">
        <f t="shared" si="8"/>
        <v>2.867639113992436</v>
      </c>
    </row>
    <row r="568" spans="1:5" x14ac:dyDescent="0.45">
      <c r="A568" s="2">
        <v>11.22</v>
      </c>
      <c r="B568" s="2">
        <v>229.8</v>
      </c>
      <c r="C568" s="2">
        <v>9.1950000000000003</v>
      </c>
      <c r="D568" s="2">
        <v>274.39999999999998</v>
      </c>
      <c r="E568" s="2">
        <f t="shared" si="8"/>
        <v>2.9842305600870036</v>
      </c>
    </row>
    <row r="569" spans="1:5" x14ac:dyDescent="0.45">
      <c r="A569" s="2">
        <v>11.24</v>
      </c>
      <c r="B569" s="2">
        <v>177.4</v>
      </c>
      <c r="C569" s="2">
        <v>8.77</v>
      </c>
      <c r="D569" s="2">
        <v>286.7</v>
      </c>
      <c r="E569" s="2">
        <f t="shared" si="8"/>
        <v>3.2690992018244018</v>
      </c>
    </row>
    <row r="570" spans="1:5" x14ac:dyDescent="0.45">
      <c r="A570" s="2">
        <v>11.26</v>
      </c>
      <c r="B570" s="2">
        <v>178</v>
      </c>
      <c r="C570" s="2">
        <v>8.2650000000000006</v>
      </c>
      <c r="D570" s="2">
        <v>305.2</v>
      </c>
      <c r="E570" s="2">
        <f t="shared" si="8"/>
        <v>3.6926799758015725</v>
      </c>
    </row>
    <row r="571" spans="1:5" x14ac:dyDescent="0.45">
      <c r="A571" s="2">
        <v>11.28</v>
      </c>
      <c r="B571" s="2">
        <v>158.5</v>
      </c>
      <c r="C571" s="2">
        <v>7.53</v>
      </c>
      <c r="D571" s="2">
        <v>329.7</v>
      </c>
      <c r="E571" s="2">
        <f t="shared" si="8"/>
        <v>4.3784860557768921</v>
      </c>
    </row>
    <row r="572" spans="1:5" x14ac:dyDescent="0.45">
      <c r="A572" s="2">
        <v>11.3</v>
      </c>
      <c r="B572" s="2">
        <v>145.30000000000001</v>
      </c>
      <c r="C572" s="2">
        <v>6.82</v>
      </c>
      <c r="D572" s="2">
        <v>345.2</v>
      </c>
      <c r="E572" s="2">
        <f t="shared" si="8"/>
        <v>5.061583577712609</v>
      </c>
    </row>
    <row r="573" spans="1:5" x14ac:dyDescent="0.45">
      <c r="A573" s="2">
        <v>11.32</v>
      </c>
      <c r="B573" s="2">
        <v>158.1</v>
      </c>
      <c r="C573" s="2">
        <v>6.25</v>
      </c>
      <c r="D573" s="2">
        <v>363.5</v>
      </c>
      <c r="E573" s="2">
        <f t="shared" si="8"/>
        <v>5.8159999999999998</v>
      </c>
    </row>
    <row r="574" spans="1:5" x14ac:dyDescent="0.45">
      <c r="A574" s="2">
        <v>11.34</v>
      </c>
      <c r="B574" s="2">
        <v>169.2</v>
      </c>
      <c r="C574" s="2">
        <v>5.8150000000000004</v>
      </c>
      <c r="D574" s="2">
        <v>382.3</v>
      </c>
      <c r="E574" s="2">
        <f t="shared" si="8"/>
        <v>6.574376612209802</v>
      </c>
    </row>
    <row r="575" spans="1:5" x14ac:dyDescent="0.45">
      <c r="A575" s="2">
        <v>11.36</v>
      </c>
      <c r="B575" s="2">
        <v>167.4</v>
      </c>
      <c r="C575" s="2">
        <v>5.8949999999999996</v>
      </c>
      <c r="D575" s="2">
        <v>377.9</v>
      </c>
      <c r="E575" s="2">
        <f t="shared" si="8"/>
        <v>6.4105173876166255</v>
      </c>
    </row>
    <row r="576" spans="1:5" x14ac:dyDescent="0.45">
      <c r="A576" s="2">
        <v>11.38</v>
      </c>
      <c r="B576" s="2">
        <v>166.6</v>
      </c>
      <c r="C576" s="2">
        <v>6.0549999999999997</v>
      </c>
      <c r="D576" s="2">
        <v>365.7</v>
      </c>
      <c r="E576" s="2">
        <f t="shared" si="8"/>
        <v>6.0396366639141208</v>
      </c>
    </row>
    <row r="577" spans="1:5" x14ac:dyDescent="0.45">
      <c r="A577" s="2">
        <v>11.4</v>
      </c>
      <c r="B577" s="2">
        <v>166.6</v>
      </c>
      <c r="C577" s="2">
        <v>6.0549999999999997</v>
      </c>
      <c r="D577" s="2">
        <v>365.7</v>
      </c>
      <c r="E577" s="2">
        <f t="shared" si="8"/>
        <v>6.0396366639141208</v>
      </c>
    </row>
    <row r="578" spans="1:5" x14ac:dyDescent="0.45">
      <c r="A578" s="2">
        <v>11.42</v>
      </c>
      <c r="B578" s="2">
        <v>169.6</v>
      </c>
      <c r="C578" s="2">
        <v>5.9249999999999998</v>
      </c>
      <c r="D578" s="2">
        <v>342.1</v>
      </c>
      <c r="E578" s="2">
        <f t="shared" si="8"/>
        <v>5.7738396624472577</v>
      </c>
    </row>
    <row r="579" spans="1:5" x14ac:dyDescent="0.45">
      <c r="A579" s="2">
        <v>11.44</v>
      </c>
      <c r="B579" s="2">
        <v>183.3</v>
      </c>
      <c r="C579" s="2">
        <v>5.74</v>
      </c>
      <c r="D579" s="2">
        <v>324.8</v>
      </c>
      <c r="E579" s="2">
        <f t="shared" si="8"/>
        <v>5.6585365853658542</v>
      </c>
    </row>
    <row r="580" spans="1:5" x14ac:dyDescent="0.45">
      <c r="A580" s="2">
        <v>11.46</v>
      </c>
      <c r="B580" s="2">
        <v>164</v>
      </c>
      <c r="C580" s="2">
        <v>5.17</v>
      </c>
      <c r="D580" s="2">
        <v>314.89999999999998</v>
      </c>
      <c r="E580" s="2">
        <f t="shared" si="8"/>
        <v>6.0909090909090908</v>
      </c>
    </row>
    <row r="581" spans="1:5" x14ac:dyDescent="0.45">
      <c r="A581" s="2">
        <v>11.48</v>
      </c>
      <c r="B581" s="2">
        <v>166.8</v>
      </c>
      <c r="C581" s="2">
        <v>4.5199999999999996</v>
      </c>
      <c r="D581" s="2">
        <v>312.60000000000002</v>
      </c>
      <c r="E581" s="2">
        <f t="shared" si="8"/>
        <v>6.9159292035398234</v>
      </c>
    </row>
    <row r="582" spans="1:5" x14ac:dyDescent="0.45">
      <c r="A582" s="2">
        <v>11.5</v>
      </c>
      <c r="B582" s="2">
        <v>201.1</v>
      </c>
      <c r="C582" s="2">
        <v>4.375</v>
      </c>
      <c r="D582" s="2">
        <v>309.7</v>
      </c>
      <c r="E582" s="2">
        <f t="shared" si="8"/>
        <v>7.0788571428571441</v>
      </c>
    </row>
    <row r="583" spans="1:5" x14ac:dyDescent="0.45">
      <c r="A583" s="2">
        <v>11.52</v>
      </c>
      <c r="B583" s="2">
        <v>252.8</v>
      </c>
      <c r="C583" s="2">
        <v>4.6349999999999998</v>
      </c>
      <c r="D583" s="2">
        <v>298.5</v>
      </c>
      <c r="E583" s="2">
        <f t="shared" si="8"/>
        <v>6.4401294498381887</v>
      </c>
    </row>
    <row r="584" spans="1:5" x14ac:dyDescent="0.45">
      <c r="A584" s="2">
        <v>11.54</v>
      </c>
      <c r="B584" s="2">
        <v>290</v>
      </c>
      <c r="C584" s="2">
        <v>5.75</v>
      </c>
      <c r="D584" s="2">
        <v>278</v>
      </c>
      <c r="E584" s="2">
        <f t="shared" si="8"/>
        <v>4.8347826086956518</v>
      </c>
    </row>
    <row r="585" spans="1:5" x14ac:dyDescent="0.45">
      <c r="A585" s="2">
        <v>11.56</v>
      </c>
      <c r="B585" s="2">
        <v>311.7</v>
      </c>
      <c r="C585" s="2">
        <v>6.4749999999999996</v>
      </c>
      <c r="D585" s="2">
        <v>268.2</v>
      </c>
      <c r="E585" s="2">
        <f t="shared" ref="E585:E595" si="9">D585/C585/1000*100</f>
        <v>4.1420849420849422</v>
      </c>
    </row>
    <row r="586" spans="1:5" x14ac:dyDescent="0.45">
      <c r="A586" s="2">
        <v>11.58</v>
      </c>
      <c r="B586" s="2">
        <v>308.8</v>
      </c>
      <c r="C586" s="2">
        <v>7.0750000000000002</v>
      </c>
      <c r="D586" s="2">
        <v>260.5</v>
      </c>
      <c r="E586" s="2">
        <f t="shared" si="9"/>
        <v>3.6819787985865724</v>
      </c>
    </row>
    <row r="587" spans="1:5" x14ac:dyDescent="0.45">
      <c r="A587" s="2">
        <v>11.6</v>
      </c>
      <c r="B587" s="2">
        <v>278.60000000000002</v>
      </c>
      <c r="C587" s="2">
        <v>5.5</v>
      </c>
      <c r="D587" s="2">
        <v>213</v>
      </c>
      <c r="E587" s="2">
        <f t="shared" si="9"/>
        <v>3.872727272727273</v>
      </c>
    </row>
    <row r="588" spans="1:5" x14ac:dyDescent="0.45">
      <c r="A588" s="2">
        <v>11.62</v>
      </c>
      <c r="B588" s="2">
        <v>263.5</v>
      </c>
      <c r="C588" s="2">
        <v>5</v>
      </c>
      <c r="D588" s="2">
        <v>189.5</v>
      </c>
      <c r="E588" s="2">
        <f t="shared" si="9"/>
        <v>3.7899999999999996</v>
      </c>
    </row>
    <row r="589" spans="1:5" x14ac:dyDescent="0.45">
      <c r="A589" s="2">
        <v>11.64</v>
      </c>
      <c r="B589" s="2">
        <v>263.5</v>
      </c>
      <c r="C589" s="2">
        <v>5</v>
      </c>
      <c r="D589" s="2">
        <v>189.5</v>
      </c>
      <c r="E589" s="2">
        <f t="shared" si="9"/>
        <v>3.7899999999999996</v>
      </c>
    </row>
    <row r="590" spans="1:5" x14ac:dyDescent="0.45">
      <c r="A590" s="2">
        <v>11.66</v>
      </c>
      <c r="B590" s="2">
        <v>128</v>
      </c>
      <c r="C590" s="2">
        <v>5.91</v>
      </c>
      <c r="D590" s="2">
        <v>244.4</v>
      </c>
      <c r="E590" s="2">
        <f t="shared" si="9"/>
        <v>4.1353637901861262</v>
      </c>
    </row>
    <row r="591" spans="1:5" x14ac:dyDescent="0.45">
      <c r="A591" s="2">
        <v>11.68</v>
      </c>
      <c r="B591" s="2">
        <v>120.7</v>
      </c>
      <c r="C591" s="2">
        <v>5.335</v>
      </c>
      <c r="D591" s="2">
        <v>250.7</v>
      </c>
      <c r="E591" s="2">
        <f t="shared" si="9"/>
        <v>4.6991565135895028</v>
      </c>
    </row>
    <row r="592" spans="1:5" x14ac:dyDescent="0.45">
      <c r="A592" s="2">
        <v>11.7</v>
      </c>
      <c r="B592" s="2">
        <v>120.1</v>
      </c>
      <c r="C592" s="2">
        <v>4.9400000000000004</v>
      </c>
      <c r="D592" s="2">
        <v>259.8</v>
      </c>
      <c r="E592" s="2">
        <f t="shared" si="9"/>
        <v>5.2591093117408905</v>
      </c>
    </row>
    <row r="593" spans="1:5" x14ac:dyDescent="0.45">
      <c r="A593" s="2">
        <v>11.72</v>
      </c>
      <c r="B593" s="2">
        <v>120.1</v>
      </c>
      <c r="C593" s="2">
        <v>4.9400000000000004</v>
      </c>
      <c r="D593" s="2">
        <v>259.8</v>
      </c>
      <c r="E593" s="2">
        <f t="shared" si="9"/>
        <v>5.2591093117408905</v>
      </c>
    </row>
    <row r="594" spans="1:5" x14ac:dyDescent="0.45">
      <c r="A594" s="2">
        <v>11.74</v>
      </c>
      <c r="B594" s="2">
        <v>125.2</v>
      </c>
      <c r="C594" s="2">
        <v>4.4550000000000001</v>
      </c>
      <c r="D594" s="2">
        <v>270.39999999999998</v>
      </c>
      <c r="E594" s="2">
        <f t="shared" si="9"/>
        <v>6.0695847362514019</v>
      </c>
    </row>
    <row r="595" spans="1:5" x14ac:dyDescent="0.45">
      <c r="A595" s="2">
        <v>11.76</v>
      </c>
      <c r="B595" s="2">
        <v>130.9</v>
      </c>
      <c r="C595" s="2">
        <v>4.22</v>
      </c>
      <c r="D595" s="2">
        <v>273</v>
      </c>
      <c r="E595" s="2">
        <f t="shared" si="9"/>
        <v>6.4691943127962084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B01-9</vt:lpstr>
      <vt:lpstr>B01-8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modosek</dc:creator>
  <cp:lastModifiedBy>HOXHA Dashnor</cp:lastModifiedBy>
  <dcterms:created xsi:type="dcterms:W3CDTF">2014-07-30T16:53:30Z</dcterms:created>
  <dcterms:modified xsi:type="dcterms:W3CDTF">2022-12-11T18:29:14Z</dcterms:modified>
</cp:coreProperties>
</file>