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seignement\2022-2023\4A\MécaSol\Donnes_géotech\"/>
    </mc:Choice>
  </mc:AlternateContent>
  <xr:revisionPtr revIDLastSave="0" documentId="13_ncr:1_{B1E0C5D1-66EB-4874-855B-5555933C5A28}" xr6:coauthVersionLast="47" xr6:coauthVersionMax="47" xr10:uidLastSave="{00000000-0000-0000-0000-000000000000}"/>
  <bookViews>
    <workbookView xWindow="4275" yWindow="2445" windowWidth="11527" windowHeight="9067" activeTab="1" xr2:uid="{00000000-000D-0000-FFFF-FFFF00000000}"/>
  </bookViews>
  <sheets>
    <sheet name="B01-5" sheetId="3" r:id="rId1"/>
    <sheet name="B01-4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" i="4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8" i="3"/>
</calcChain>
</file>

<file path=xl/sharedStrings.xml><?xml version="1.0" encoding="utf-8"?>
<sst xmlns="http://schemas.openxmlformats.org/spreadsheetml/2006/main" count="26" uniqueCount="15">
  <si>
    <t>Szonda típusa: 07-CPT</t>
  </si>
  <si>
    <t>Adatgyűjtő: ENVI-138</t>
  </si>
  <si>
    <t>Készítette: Módosék</t>
  </si>
  <si>
    <t>Előfúrási mélység: 0,00 m</t>
  </si>
  <si>
    <t>Mérés napja: 2014. 07. 29.</t>
  </si>
  <si>
    <t>Szondázás helye: Zalalövő, felüljáró</t>
  </si>
  <si>
    <t>EOV: 465597, 170381</t>
  </si>
  <si>
    <t>EOV: 465609, 170302</t>
  </si>
  <si>
    <t>Szonda száma: B01-5   178,28 mBf</t>
  </si>
  <si>
    <t>Szonda száma: B01-4   177,89 mBf</t>
  </si>
  <si>
    <t>Depth</t>
  </si>
  <si>
    <t>Water Pressure   U kPa</t>
  </si>
  <si>
    <t>Cone strength     qc MPa</t>
  </si>
  <si>
    <t>Friction strength qs kPa</t>
  </si>
  <si>
    <t>Friction Ratio FR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</si>
</sst>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1"/>
  <sheetViews>
    <sheetView workbookViewId="0">
      <selection activeCell="A6" sqref="A6:E7"/>
    </sheetView>
  </sheetViews>
  <sheetFormatPr baseColWidth="10" defaultColWidth="9.06640625" defaultRowHeight="14.25" x14ac:dyDescent="0.45"/>
  <cols>
    <col min="2" max="2" width="15.3984375" customWidth="1"/>
    <col min="3" max="3" width="15.73046875" customWidth="1"/>
    <col min="4" max="4" width="16.73046875" customWidth="1"/>
    <col min="5" max="5" width="16.59765625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8</v>
      </c>
      <c r="D3" s="1"/>
      <c r="E3" s="1"/>
    </row>
    <row r="4" spans="1:5" x14ac:dyDescent="0.45">
      <c r="A4" s="1" t="s">
        <v>6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88.2</v>
      </c>
      <c r="C8" s="2">
        <v>1.075</v>
      </c>
      <c r="D8" s="2">
        <v>2.8</v>
      </c>
      <c r="E8" s="2">
        <f>D8/C8/1000*100</f>
        <v>0.26046511627906976</v>
      </c>
    </row>
    <row r="9" spans="1:5" x14ac:dyDescent="0.45">
      <c r="A9" s="2">
        <v>0.02</v>
      </c>
      <c r="B9" s="2">
        <v>88.2</v>
      </c>
      <c r="C9" s="2">
        <v>1.075</v>
      </c>
      <c r="D9" s="2">
        <v>2.8</v>
      </c>
      <c r="E9" s="2">
        <f t="shared" ref="E9:E72" si="0">D9/C9/1000*100</f>
        <v>0.26046511627906976</v>
      </c>
    </row>
    <row r="10" spans="1:5" x14ac:dyDescent="0.45">
      <c r="A10" s="2">
        <v>0.04</v>
      </c>
      <c r="B10" s="2">
        <v>96</v>
      </c>
      <c r="C10" s="2">
        <v>1.825</v>
      </c>
      <c r="D10" s="2">
        <v>13.3</v>
      </c>
      <c r="E10" s="2">
        <f t="shared" si="0"/>
        <v>0.72876712328767124</v>
      </c>
    </row>
    <row r="11" spans="1:5" x14ac:dyDescent="0.45">
      <c r="A11" s="2">
        <v>0.06</v>
      </c>
      <c r="B11" s="2">
        <v>19</v>
      </c>
      <c r="C11" s="2">
        <v>2.14</v>
      </c>
      <c r="D11" s="2">
        <v>15.3</v>
      </c>
      <c r="E11" s="2">
        <f t="shared" si="0"/>
        <v>0.71495327102803741</v>
      </c>
    </row>
    <row r="12" spans="1:5" x14ac:dyDescent="0.45">
      <c r="A12" s="2">
        <v>0.08</v>
      </c>
      <c r="B12" s="2">
        <v>0</v>
      </c>
      <c r="C12" s="2">
        <v>2.5350000000000001</v>
      </c>
      <c r="D12" s="2">
        <v>19.399999999999999</v>
      </c>
      <c r="E12" s="2">
        <f t="shared" si="0"/>
        <v>0.76528599605522674</v>
      </c>
    </row>
    <row r="13" spans="1:5" x14ac:dyDescent="0.45">
      <c r="A13" s="2">
        <v>0.1</v>
      </c>
      <c r="B13" s="2">
        <v>0</v>
      </c>
      <c r="C13" s="2">
        <v>3.19</v>
      </c>
      <c r="D13" s="2">
        <v>26.3</v>
      </c>
      <c r="E13" s="2">
        <f t="shared" si="0"/>
        <v>0.82445141065830718</v>
      </c>
    </row>
    <row r="14" spans="1:5" x14ac:dyDescent="0.45">
      <c r="A14" s="2">
        <v>0.12</v>
      </c>
      <c r="B14" s="2">
        <v>0</v>
      </c>
      <c r="C14" s="2">
        <v>3.19</v>
      </c>
      <c r="D14" s="2">
        <v>26.3</v>
      </c>
      <c r="E14" s="2">
        <f t="shared" si="0"/>
        <v>0.82445141065830718</v>
      </c>
    </row>
    <row r="15" spans="1:5" x14ac:dyDescent="0.45">
      <c r="A15" s="2">
        <v>0.14000000000000001</v>
      </c>
      <c r="B15" s="2">
        <v>0</v>
      </c>
      <c r="C15" s="2">
        <v>3.49</v>
      </c>
      <c r="D15" s="2">
        <v>31.6</v>
      </c>
      <c r="E15" s="2">
        <f t="shared" si="0"/>
        <v>0.90544412607449842</v>
      </c>
    </row>
    <row r="16" spans="1:5" x14ac:dyDescent="0.45">
      <c r="A16" s="2">
        <v>0.16</v>
      </c>
      <c r="B16" s="2">
        <v>0</v>
      </c>
      <c r="C16" s="2">
        <v>3.43</v>
      </c>
      <c r="D16" s="2">
        <v>37.299999999999997</v>
      </c>
      <c r="E16" s="2">
        <f t="shared" si="0"/>
        <v>1.0874635568513118</v>
      </c>
    </row>
    <row r="17" spans="1:5" x14ac:dyDescent="0.45">
      <c r="A17" s="2">
        <v>0.18</v>
      </c>
      <c r="B17" s="2">
        <v>0</v>
      </c>
      <c r="C17" s="2">
        <v>3.5150000000000001</v>
      </c>
      <c r="D17" s="2">
        <v>42.5</v>
      </c>
      <c r="E17" s="2">
        <f t="shared" si="0"/>
        <v>1.2091038406827881</v>
      </c>
    </row>
    <row r="18" spans="1:5" x14ac:dyDescent="0.45">
      <c r="A18" s="2">
        <v>0.2</v>
      </c>
      <c r="B18" s="2">
        <v>0</v>
      </c>
      <c r="C18" s="2">
        <v>3.49</v>
      </c>
      <c r="D18" s="2">
        <v>46.8</v>
      </c>
      <c r="E18" s="2">
        <f t="shared" si="0"/>
        <v>1.3409742120343837</v>
      </c>
    </row>
    <row r="19" spans="1:5" x14ac:dyDescent="0.45">
      <c r="A19" s="2">
        <v>0.22</v>
      </c>
      <c r="B19" s="2">
        <v>0</v>
      </c>
      <c r="C19" s="2">
        <v>3.54</v>
      </c>
      <c r="D19" s="2">
        <v>52.6</v>
      </c>
      <c r="E19" s="2">
        <f t="shared" si="0"/>
        <v>1.4858757062146892</v>
      </c>
    </row>
    <row r="20" spans="1:5" x14ac:dyDescent="0.45">
      <c r="A20" s="2">
        <v>0.24</v>
      </c>
      <c r="B20" s="2">
        <v>0</v>
      </c>
      <c r="C20" s="2">
        <v>3.4649999999999999</v>
      </c>
      <c r="D20" s="2">
        <v>60.3</v>
      </c>
      <c r="E20" s="2">
        <f t="shared" si="0"/>
        <v>1.7402597402597402</v>
      </c>
    </row>
    <row r="21" spans="1:5" x14ac:dyDescent="0.45">
      <c r="A21" s="2">
        <v>0.26</v>
      </c>
      <c r="B21" s="2">
        <v>0</v>
      </c>
      <c r="C21" s="2">
        <v>3.45</v>
      </c>
      <c r="D21" s="2">
        <v>63.1</v>
      </c>
      <c r="E21" s="2">
        <f t="shared" si="0"/>
        <v>1.8289855072463765</v>
      </c>
    </row>
    <row r="22" spans="1:5" x14ac:dyDescent="0.45">
      <c r="A22" s="2">
        <v>0.28000000000000003</v>
      </c>
      <c r="B22" s="2">
        <v>0</v>
      </c>
      <c r="C22" s="2">
        <v>3.34</v>
      </c>
      <c r="D22" s="2">
        <v>65.3</v>
      </c>
      <c r="E22" s="2">
        <f t="shared" si="0"/>
        <v>1.9550898203592817</v>
      </c>
    </row>
    <row r="23" spans="1:5" x14ac:dyDescent="0.45">
      <c r="A23" s="2">
        <v>0.3</v>
      </c>
      <c r="B23" s="2">
        <v>0</v>
      </c>
      <c r="C23" s="2">
        <v>3.4449999999999998</v>
      </c>
      <c r="D23" s="2">
        <v>65</v>
      </c>
      <c r="E23" s="2">
        <f t="shared" si="0"/>
        <v>1.8867924528301889</v>
      </c>
    </row>
    <row r="24" spans="1:5" x14ac:dyDescent="0.45">
      <c r="A24" s="2">
        <v>0.32</v>
      </c>
      <c r="B24" s="2">
        <v>0</v>
      </c>
      <c r="C24" s="2">
        <v>3.18</v>
      </c>
      <c r="D24" s="2">
        <v>64.599999999999994</v>
      </c>
      <c r="E24" s="2">
        <f t="shared" si="0"/>
        <v>2.0314465408805029</v>
      </c>
    </row>
    <row r="25" spans="1:5" x14ac:dyDescent="0.45">
      <c r="A25" s="2">
        <v>0.34</v>
      </c>
      <c r="B25" s="2">
        <v>0</v>
      </c>
      <c r="C25" s="2">
        <v>3.13</v>
      </c>
      <c r="D25" s="2">
        <v>71.099999999999994</v>
      </c>
      <c r="E25" s="2">
        <f t="shared" si="0"/>
        <v>2.2715654952076676</v>
      </c>
    </row>
    <row r="26" spans="1:5" x14ac:dyDescent="0.45">
      <c r="A26" s="2">
        <v>0.36</v>
      </c>
      <c r="B26" s="2">
        <v>0</v>
      </c>
      <c r="C26" s="2">
        <v>3.26</v>
      </c>
      <c r="D26" s="2">
        <v>68.2</v>
      </c>
      <c r="E26" s="2">
        <f t="shared" si="0"/>
        <v>2.092024539877301</v>
      </c>
    </row>
    <row r="27" spans="1:5" x14ac:dyDescent="0.45">
      <c r="A27" s="2">
        <v>0.38</v>
      </c>
      <c r="B27" s="2">
        <v>0</v>
      </c>
      <c r="C27" s="2">
        <v>3.085</v>
      </c>
      <c r="D27" s="2">
        <v>63.8</v>
      </c>
      <c r="E27" s="2">
        <f t="shared" si="0"/>
        <v>2.0680713128038897</v>
      </c>
    </row>
    <row r="28" spans="1:5" x14ac:dyDescent="0.45">
      <c r="A28" s="2">
        <v>0.4</v>
      </c>
      <c r="B28" s="2">
        <v>0</v>
      </c>
      <c r="C28" s="2">
        <v>2.875</v>
      </c>
      <c r="D28" s="2">
        <v>66.2</v>
      </c>
      <c r="E28" s="2">
        <f t="shared" si="0"/>
        <v>2.3026086956521743</v>
      </c>
    </row>
    <row r="29" spans="1:5" x14ac:dyDescent="0.45">
      <c r="A29" s="2">
        <v>0.42</v>
      </c>
      <c r="B29" s="2">
        <v>0</v>
      </c>
      <c r="C29" s="2">
        <v>2.875</v>
      </c>
      <c r="D29" s="2">
        <v>66.2</v>
      </c>
      <c r="E29" s="2">
        <f t="shared" si="0"/>
        <v>2.3026086956521743</v>
      </c>
    </row>
    <row r="30" spans="1:5" x14ac:dyDescent="0.45">
      <c r="A30" s="2">
        <v>0.44</v>
      </c>
      <c r="B30" s="2">
        <v>0</v>
      </c>
      <c r="C30" s="2">
        <v>2.73</v>
      </c>
      <c r="D30" s="2">
        <v>74.099999999999994</v>
      </c>
      <c r="E30" s="2">
        <f t="shared" si="0"/>
        <v>2.7142857142857144</v>
      </c>
    </row>
    <row r="31" spans="1:5" x14ac:dyDescent="0.45">
      <c r="A31" s="2">
        <v>0.46</v>
      </c>
      <c r="B31" s="2">
        <v>0</v>
      </c>
      <c r="C31" s="2">
        <v>2.605</v>
      </c>
      <c r="D31" s="2">
        <v>74.3</v>
      </c>
      <c r="E31" s="2">
        <f t="shared" si="0"/>
        <v>2.852207293666027</v>
      </c>
    </row>
    <row r="32" spans="1:5" x14ac:dyDescent="0.45">
      <c r="A32" s="2">
        <v>0.48</v>
      </c>
      <c r="B32" s="2">
        <v>0</v>
      </c>
      <c r="C32" s="2">
        <v>2.2999999999999998</v>
      </c>
      <c r="D32" s="2">
        <v>73.3</v>
      </c>
      <c r="E32" s="2">
        <f t="shared" si="0"/>
        <v>3.18695652173913</v>
      </c>
    </row>
    <row r="33" spans="1:5" x14ac:dyDescent="0.45">
      <c r="A33" s="2">
        <v>0.5</v>
      </c>
      <c r="B33" s="2">
        <v>0</v>
      </c>
      <c r="C33" s="2">
        <v>2.11</v>
      </c>
      <c r="D33" s="2">
        <v>75.400000000000006</v>
      </c>
      <c r="E33" s="2">
        <f t="shared" si="0"/>
        <v>3.5734597156398111</v>
      </c>
    </row>
    <row r="34" spans="1:5" x14ac:dyDescent="0.45">
      <c r="A34" s="2">
        <v>0.52</v>
      </c>
      <c r="B34" s="2">
        <v>0</v>
      </c>
      <c r="C34" s="2">
        <v>1.99</v>
      </c>
      <c r="D34" s="2">
        <v>75.599999999999994</v>
      </c>
      <c r="E34" s="2">
        <f t="shared" si="0"/>
        <v>3.7989949748743723</v>
      </c>
    </row>
    <row r="35" spans="1:5" x14ac:dyDescent="0.45">
      <c r="A35" s="2">
        <v>0.54</v>
      </c>
      <c r="B35" s="2">
        <v>0</v>
      </c>
      <c r="C35" s="2">
        <v>2.0150000000000001</v>
      </c>
      <c r="D35" s="2">
        <v>71</v>
      </c>
      <c r="E35" s="2">
        <f t="shared" si="0"/>
        <v>3.5235732009925558</v>
      </c>
    </row>
    <row r="36" spans="1:5" x14ac:dyDescent="0.45">
      <c r="A36" s="2">
        <v>0.56000000000000005</v>
      </c>
      <c r="B36" s="2">
        <v>43.9</v>
      </c>
      <c r="C36" s="2">
        <v>2.08</v>
      </c>
      <c r="D36" s="2">
        <v>67.8</v>
      </c>
      <c r="E36" s="2">
        <f t="shared" si="0"/>
        <v>3.2596153846153846</v>
      </c>
    </row>
    <row r="37" spans="1:5" x14ac:dyDescent="0.45">
      <c r="A37" s="2">
        <v>0.57999999999999996</v>
      </c>
      <c r="B37" s="2">
        <v>0</v>
      </c>
      <c r="C37" s="2">
        <v>2.15</v>
      </c>
      <c r="D37" s="2">
        <v>62</v>
      </c>
      <c r="E37" s="2">
        <f t="shared" si="0"/>
        <v>2.8837209302325584</v>
      </c>
    </row>
    <row r="38" spans="1:5" x14ac:dyDescent="0.45">
      <c r="A38" s="2">
        <v>0.6</v>
      </c>
      <c r="B38" s="2">
        <v>0</v>
      </c>
      <c r="C38" s="2">
        <v>2.0099999999999998</v>
      </c>
      <c r="D38" s="2">
        <v>60.5</v>
      </c>
      <c r="E38" s="2">
        <f t="shared" si="0"/>
        <v>3.0099502487562191</v>
      </c>
    </row>
    <row r="39" spans="1:5" x14ac:dyDescent="0.45">
      <c r="A39" s="2">
        <v>0.62</v>
      </c>
      <c r="B39" s="2">
        <v>0.8</v>
      </c>
      <c r="C39" s="2">
        <v>1.8149999999999999</v>
      </c>
      <c r="D39" s="2">
        <v>62.4</v>
      </c>
      <c r="E39" s="2">
        <f t="shared" si="0"/>
        <v>3.4380165289256199</v>
      </c>
    </row>
    <row r="40" spans="1:5" x14ac:dyDescent="0.45">
      <c r="A40" s="2">
        <v>0.64</v>
      </c>
      <c r="B40" s="2">
        <v>0.8</v>
      </c>
      <c r="C40" s="2">
        <v>1.8149999999999999</v>
      </c>
      <c r="D40" s="2">
        <v>62.4</v>
      </c>
      <c r="E40" s="2">
        <f t="shared" si="0"/>
        <v>3.4380165289256199</v>
      </c>
    </row>
    <row r="41" spans="1:5" x14ac:dyDescent="0.45">
      <c r="A41" s="2">
        <v>0.66</v>
      </c>
      <c r="B41" s="2">
        <v>0</v>
      </c>
      <c r="C41" s="2">
        <v>1.69</v>
      </c>
      <c r="D41" s="2">
        <v>62.3</v>
      </c>
      <c r="E41" s="2">
        <f t="shared" si="0"/>
        <v>3.6863905325443787</v>
      </c>
    </row>
    <row r="42" spans="1:5" x14ac:dyDescent="0.45">
      <c r="A42" s="2">
        <v>0.68</v>
      </c>
      <c r="B42" s="2">
        <v>0</v>
      </c>
      <c r="C42" s="2">
        <v>1.625</v>
      </c>
      <c r="D42" s="2">
        <v>62</v>
      </c>
      <c r="E42" s="2">
        <f t="shared" si="0"/>
        <v>3.8153846153846156</v>
      </c>
    </row>
    <row r="43" spans="1:5" x14ac:dyDescent="0.45">
      <c r="A43" s="2">
        <v>0.7</v>
      </c>
      <c r="B43" s="2">
        <v>0</v>
      </c>
      <c r="C43" s="2">
        <v>1.61</v>
      </c>
      <c r="D43" s="2">
        <v>60.7</v>
      </c>
      <c r="E43" s="2">
        <f t="shared" si="0"/>
        <v>3.7701863354037268</v>
      </c>
    </row>
    <row r="44" spans="1:5" x14ac:dyDescent="0.45">
      <c r="A44" s="2">
        <v>0.72</v>
      </c>
      <c r="B44" s="2">
        <v>40.200000000000003</v>
      </c>
      <c r="C44" s="2">
        <v>0.89</v>
      </c>
      <c r="D44" s="2">
        <v>26.9</v>
      </c>
      <c r="E44" s="2">
        <f t="shared" si="0"/>
        <v>3.0224719101123592</v>
      </c>
    </row>
    <row r="45" spans="1:5" x14ac:dyDescent="0.45">
      <c r="A45" s="2">
        <v>0.74</v>
      </c>
      <c r="B45" s="2">
        <v>53.2</v>
      </c>
      <c r="C45" s="2">
        <v>0.72</v>
      </c>
      <c r="D45" s="2">
        <v>12.7</v>
      </c>
      <c r="E45" s="2">
        <f t="shared" si="0"/>
        <v>1.7638888888888888</v>
      </c>
    </row>
    <row r="46" spans="1:5" x14ac:dyDescent="0.45">
      <c r="A46" s="2">
        <v>0.76</v>
      </c>
      <c r="B46" s="2">
        <v>55.5</v>
      </c>
      <c r="C46" s="2">
        <v>0.69</v>
      </c>
      <c r="D46" s="2">
        <v>12.4</v>
      </c>
      <c r="E46" s="2">
        <f t="shared" si="0"/>
        <v>1.7971014492753628</v>
      </c>
    </row>
    <row r="47" spans="1:5" x14ac:dyDescent="0.45">
      <c r="A47" s="2">
        <v>0.78</v>
      </c>
      <c r="B47" s="2">
        <v>6</v>
      </c>
      <c r="C47" s="2">
        <v>1.4650000000000001</v>
      </c>
      <c r="D47" s="2">
        <v>49.1</v>
      </c>
      <c r="E47" s="2">
        <f t="shared" si="0"/>
        <v>3.3515358361774745</v>
      </c>
    </row>
    <row r="48" spans="1:5" x14ac:dyDescent="0.45">
      <c r="A48" s="2">
        <v>0.8</v>
      </c>
      <c r="B48" s="2">
        <v>20</v>
      </c>
      <c r="C48" s="2">
        <v>1.41</v>
      </c>
      <c r="D48" s="2">
        <v>49.9</v>
      </c>
      <c r="E48" s="2">
        <f t="shared" si="0"/>
        <v>3.5390070921985819</v>
      </c>
    </row>
    <row r="49" spans="1:5" x14ac:dyDescent="0.45">
      <c r="A49" s="2">
        <v>0.82</v>
      </c>
      <c r="B49" s="2">
        <v>33.1</v>
      </c>
      <c r="C49" s="2">
        <v>1.335</v>
      </c>
      <c r="D49" s="2">
        <v>51.1</v>
      </c>
      <c r="E49" s="2">
        <f t="shared" si="0"/>
        <v>3.8277153558052439</v>
      </c>
    </row>
    <row r="50" spans="1:5" x14ac:dyDescent="0.45">
      <c r="A50" s="2">
        <v>0.84</v>
      </c>
      <c r="B50" s="2">
        <v>34.4</v>
      </c>
      <c r="C50" s="2">
        <v>1.27</v>
      </c>
      <c r="D50" s="2">
        <v>53.5</v>
      </c>
      <c r="E50" s="2">
        <f t="shared" si="0"/>
        <v>4.2125984251968509</v>
      </c>
    </row>
    <row r="51" spans="1:5" x14ac:dyDescent="0.45">
      <c r="A51" s="2">
        <v>0.86</v>
      </c>
      <c r="B51" s="2">
        <v>30.5</v>
      </c>
      <c r="C51" s="2">
        <v>1.26</v>
      </c>
      <c r="D51" s="2">
        <v>54.8</v>
      </c>
      <c r="E51" s="2">
        <f t="shared" si="0"/>
        <v>4.3492063492063489</v>
      </c>
    </row>
    <row r="52" spans="1:5" x14ac:dyDescent="0.45">
      <c r="A52" s="2">
        <v>0.88</v>
      </c>
      <c r="B52" s="2">
        <v>24.1</v>
      </c>
      <c r="C52" s="2">
        <v>1.21</v>
      </c>
      <c r="D52" s="2">
        <v>55.5</v>
      </c>
      <c r="E52" s="2">
        <f t="shared" si="0"/>
        <v>4.5867768595041323</v>
      </c>
    </row>
    <row r="53" spans="1:5" x14ac:dyDescent="0.45">
      <c r="A53" s="2">
        <v>0.9</v>
      </c>
      <c r="B53" s="2">
        <v>20.3</v>
      </c>
      <c r="C53" s="2">
        <v>1.1599999999999999</v>
      </c>
      <c r="D53" s="2">
        <v>55.1</v>
      </c>
      <c r="E53" s="2">
        <f t="shared" si="0"/>
        <v>4.7500000000000009</v>
      </c>
    </row>
    <row r="54" spans="1:5" x14ac:dyDescent="0.45">
      <c r="A54" s="2">
        <v>0.92</v>
      </c>
      <c r="B54" s="2">
        <v>20.3</v>
      </c>
      <c r="C54" s="2">
        <v>1.1599999999999999</v>
      </c>
      <c r="D54" s="2">
        <v>55.1</v>
      </c>
      <c r="E54" s="2">
        <f t="shared" si="0"/>
        <v>4.7500000000000009</v>
      </c>
    </row>
    <row r="55" spans="1:5" x14ac:dyDescent="0.45">
      <c r="A55" s="2">
        <v>0.94</v>
      </c>
      <c r="B55" s="2">
        <v>47.8</v>
      </c>
      <c r="C55" s="2">
        <v>1.08</v>
      </c>
      <c r="D55" s="2">
        <v>54.3</v>
      </c>
      <c r="E55" s="2">
        <f t="shared" si="0"/>
        <v>5.0277777777777768</v>
      </c>
    </row>
    <row r="56" spans="1:5" x14ac:dyDescent="0.45">
      <c r="A56" s="2">
        <v>0.96</v>
      </c>
      <c r="B56" s="2">
        <v>52.7</v>
      </c>
      <c r="C56" s="2">
        <v>1.01</v>
      </c>
      <c r="D56" s="2">
        <v>53.8</v>
      </c>
      <c r="E56" s="2">
        <f t="shared" si="0"/>
        <v>5.3267326732673261</v>
      </c>
    </row>
    <row r="57" spans="1:5" x14ac:dyDescent="0.45">
      <c r="A57" s="2">
        <v>0.98</v>
      </c>
      <c r="B57" s="2">
        <v>53.9</v>
      </c>
      <c r="C57" s="2">
        <v>0.94</v>
      </c>
      <c r="D57" s="2">
        <v>53.3</v>
      </c>
      <c r="E57" s="2">
        <f t="shared" si="0"/>
        <v>5.6702127659574462</v>
      </c>
    </row>
    <row r="58" spans="1:5" x14ac:dyDescent="0.45">
      <c r="A58" s="2">
        <v>1</v>
      </c>
      <c r="B58" s="2">
        <v>59.7</v>
      </c>
      <c r="C58" s="2">
        <v>0.88500000000000001</v>
      </c>
      <c r="D58" s="2">
        <v>52.4</v>
      </c>
      <c r="E58" s="2">
        <f t="shared" si="0"/>
        <v>5.9209039548022595</v>
      </c>
    </row>
    <row r="59" spans="1:5" x14ac:dyDescent="0.45">
      <c r="A59" s="2">
        <v>1.02</v>
      </c>
      <c r="B59" s="2">
        <v>62.5</v>
      </c>
      <c r="C59" s="2">
        <v>0.83499999999999996</v>
      </c>
      <c r="D59" s="2">
        <v>51.7</v>
      </c>
      <c r="E59" s="2">
        <f t="shared" si="0"/>
        <v>6.1916167664670665</v>
      </c>
    </row>
    <row r="60" spans="1:5" x14ac:dyDescent="0.45">
      <c r="A60" s="2">
        <v>1.04</v>
      </c>
      <c r="B60" s="2">
        <v>58.9</v>
      </c>
      <c r="C60" s="2">
        <v>0.78500000000000003</v>
      </c>
      <c r="D60" s="2">
        <v>49.9</v>
      </c>
      <c r="E60" s="2">
        <f t="shared" si="0"/>
        <v>6.3566878980891719</v>
      </c>
    </row>
    <row r="61" spans="1:5" x14ac:dyDescent="0.45">
      <c r="A61" s="2">
        <v>1.06</v>
      </c>
      <c r="B61" s="2">
        <v>62.5</v>
      </c>
      <c r="C61" s="2">
        <v>0.73499999999999999</v>
      </c>
      <c r="D61" s="2">
        <v>47.8</v>
      </c>
      <c r="E61" s="2">
        <f t="shared" si="0"/>
        <v>6.5034013605442169</v>
      </c>
    </row>
    <row r="62" spans="1:5" x14ac:dyDescent="0.45">
      <c r="A62" s="2">
        <v>1.08</v>
      </c>
      <c r="B62" s="2">
        <v>64.8</v>
      </c>
      <c r="C62" s="2">
        <v>0.68</v>
      </c>
      <c r="D62" s="2">
        <v>46.4</v>
      </c>
      <c r="E62" s="2">
        <f t="shared" si="0"/>
        <v>6.8235294117647065</v>
      </c>
    </row>
    <row r="63" spans="1:5" x14ac:dyDescent="0.45">
      <c r="A63" s="2">
        <v>1.1000000000000001</v>
      </c>
      <c r="B63" s="2">
        <v>64.099999999999994</v>
      </c>
      <c r="C63" s="2">
        <v>0.64</v>
      </c>
      <c r="D63" s="2">
        <v>44.1</v>
      </c>
      <c r="E63" s="2">
        <f t="shared" si="0"/>
        <v>6.890625</v>
      </c>
    </row>
    <row r="64" spans="1:5" x14ac:dyDescent="0.45">
      <c r="A64" s="2">
        <v>1.1200000000000001</v>
      </c>
      <c r="B64" s="2">
        <v>63.8</v>
      </c>
      <c r="C64" s="2">
        <v>0.6</v>
      </c>
      <c r="D64" s="2">
        <v>42.9</v>
      </c>
      <c r="E64" s="2">
        <f t="shared" si="0"/>
        <v>7.1499999999999995</v>
      </c>
    </row>
    <row r="65" spans="1:5" x14ac:dyDescent="0.45">
      <c r="A65" s="2">
        <v>1.1399999999999999</v>
      </c>
      <c r="B65" s="2">
        <v>61.6</v>
      </c>
      <c r="C65" s="2">
        <v>0.55000000000000004</v>
      </c>
      <c r="D65" s="2">
        <v>42</v>
      </c>
      <c r="E65" s="2">
        <f t="shared" si="0"/>
        <v>7.6363636363636358</v>
      </c>
    </row>
    <row r="66" spans="1:5" x14ac:dyDescent="0.45">
      <c r="A66" s="2">
        <v>1.1599999999999999</v>
      </c>
      <c r="B66" s="2">
        <v>54</v>
      </c>
      <c r="C66" s="2">
        <v>0.505</v>
      </c>
      <c r="D66" s="2">
        <v>41.1</v>
      </c>
      <c r="E66" s="2">
        <f t="shared" si="0"/>
        <v>8.1386138613861387</v>
      </c>
    </row>
    <row r="67" spans="1:5" x14ac:dyDescent="0.45">
      <c r="A67" s="2">
        <v>1.18</v>
      </c>
      <c r="B67" s="2">
        <v>56.9</v>
      </c>
      <c r="C67" s="2">
        <v>0.45500000000000002</v>
      </c>
      <c r="D67" s="2">
        <v>39.700000000000003</v>
      </c>
      <c r="E67" s="2">
        <f t="shared" si="0"/>
        <v>8.7252747252747263</v>
      </c>
    </row>
    <row r="68" spans="1:5" x14ac:dyDescent="0.45">
      <c r="A68" s="2">
        <v>1.2</v>
      </c>
      <c r="B68" s="2">
        <v>64.8</v>
      </c>
      <c r="C68" s="2">
        <v>0.38500000000000001</v>
      </c>
      <c r="D68" s="2">
        <v>37.4</v>
      </c>
      <c r="E68" s="2">
        <f t="shared" si="0"/>
        <v>9.7142857142857135</v>
      </c>
    </row>
    <row r="69" spans="1:5" x14ac:dyDescent="0.45">
      <c r="A69" s="2">
        <v>1.22</v>
      </c>
      <c r="B69" s="2">
        <v>64.8</v>
      </c>
      <c r="C69" s="2">
        <v>0.38500000000000001</v>
      </c>
      <c r="D69" s="2">
        <v>37.4</v>
      </c>
      <c r="E69" s="2">
        <f t="shared" si="0"/>
        <v>9.7142857142857135</v>
      </c>
    </row>
    <row r="70" spans="1:5" x14ac:dyDescent="0.45">
      <c r="A70" s="2">
        <v>1.24</v>
      </c>
      <c r="B70" s="2">
        <v>68</v>
      </c>
      <c r="C70" s="2">
        <v>0.33500000000000002</v>
      </c>
      <c r="D70" s="2">
        <v>34.700000000000003</v>
      </c>
      <c r="E70" s="2">
        <f t="shared" si="0"/>
        <v>10.358208955223882</v>
      </c>
    </row>
    <row r="71" spans="1:5" x14ac:dyDescent="0.45">
      <c r="A71" s="2">
        <v>1.26</v>
      </c>
      <c r="B71" s="2">
        <v>58.3</v>
      </c>
      <c r="C71" s="2">
        <v>0.34499999999999997</v>
      </c>
      <c r="D71" s="2">
        <v>31.8</v>
      </c>
      <c r="E71" s="2">
        <f t="shared" si="0"/>
        <v>9.2173913043478262</v>
      </c>
    </row>
    <row r="72" spans="1:5" x14ac:dyDescent="0.45">
      <c r="A72" s="2">
        <v>1.28</v>
      </c>
      <c r="B72" s="2">
        <v>50.9</v>
      </c>
      <c r="C72" s="2">
        <v>0.30499999999999999</v>
      </c>
      <c r="D72" s="2">
        <v>30</v>
      </c>
      <c r="E72" s="2">
        <f t="shared" si="0"/>
        <v>9.8360655737704921</v>
      </c>
    </row>
    <row r="73" spans="1:5" x14ac:dyDescent="0.45">
      <c r="A73" s="2">
        <v>1.3</v>
      </c>
      <c r="B73" s="2">
        <v>67.099999999999994</v>
      </c>
      <c r="C73" s="2">
        <v>0.255</v>
      </c>
      <c r="D73" s="2">
        <v>26.9</v>
      </c>
      <c r="E73" s="2">
        <f t="shared" ref="E73:E136" si="1">D73/C73/1000*100</f>
        <v>10.549019607843137</v>
      </c>
    </row>
    <row r="74" spans="1:5" x14ac:dyDescent="0.45">
      <c r="A74" s="2">
        <v>1.32</v>
      </c>
      <c r="B74" s="2">
        <v>68.5</v>
      </c>
      <c r="C74" s="2">
        <v>0.22500000000000001</v>
      </c>
      <c r="D74" s="2">
        <v>25.6</v>
      </c>
      <c r="E74" s="2">
        <f t="shared" si="1"/>
        <v>11.377777777777778</v>
      </c>
    </row>
    <row r="75" spans="1:5" x14ac:dyDescent="0.45">
      <c r="A75" s="2">
        <v>1.34</v>
      </c>
      <c r="B75" s="2">
        <v>63.6</v>
      </c>
      <c r="C75" s="2">
        <v>0.26</v>
      </c>
      <c r="D75" s="2">
        <v>25.2</v>
      </c>
      <c r="E75" s="2">
        <f t="shared" si="1"/>
        <v>9.6923076923076916</v>
      </c>
    </row>
    <row r="76" spans="1:5" x14ac:dyDescent="0.45">
      <c r="A76" s="2">
        <v>1.36</v>
      </c>
      <c r="B76" s="2">
        <v>51.5</v>
      </c>
      <c r="C76" s="2">
        <v>0.30499999999999999</v>
      </c>
      <c r="D76" s="2">
        <v>24.2</v>
      </c>
      <c r="E76" s="2">
        <f t="shared" si="1"/>
        <v>7.9344262295081958</v>
      </c>
    </row>
    <row r="77" spans="1:5" x14ac:dyDescent="0.45">
      <c r="A77" s="2">
        <v>1.38</v>
      </c>
      <c r="B77" s="2">
        <v>49.7</v>
      </c>
      <c r="C77" s="2">
        <v>0.375</v>
      </c>
      <c r="D77" s="2">
        <v>23.3</v>
      </c>
      <c r="E77" s="2">
        <f t="shared" si="1"/>
        <v>6.2133333333333329</v>
      </c>
    </row>
    <row r="78" spans="1:5" x14ac:dyDescent="0.45">
      <c r="A78" s="2">
        <v>1.4</v>
      </c>
      <c r="B78" s="2">
        <v>47.2</v>
      </c>
      <c r="C78" s="2">
        <v>0.39500000000000002</v>
      </c>
      <c r="D78" s="2">
        <v>22.5</v>
      </c>
      <c r="E78" s="2">
        <f t="shared" si="1"/>
        <v>5.6962025316455698</v>
      </c>
    </row>
    <row r="79" spans="1:5" x14ac:dyDescent="0.45">
      <c r="A79" s="2">
        <v>1.42</v>
      </c>
      <c r="B79" s="2">
        <v>45.3</v>
      </c>
      <c r="C79" s="2">
        <v>0.31</v>
      </c>
      <c r="D79" s="2">
        <v>22</v>
      </c>
      <c r="E79" s="2">
        <f t="shared" si="1"/>
        <v>7.096774193548387</v>
      </c>
    </row>
    <row r="80" spans="1:5" x14ac:dyDescent="0.45">
      <c r="A80" s="2">
        <v>1.44</v>
      </c>
      <c r="B80" s="2">
        <v>55.7</v>
      </c>
      <c r="C80" s="2">
        <v>0.35</v>
      </c>
      <c r="D80" s="2">
        <v>22.4</v>
      </c>
      <c r="E80" s="2">
        <f t="shared" si="1"/>
        <v>6.4</v>
      </c>
    </row>
    <row r="81" spans="1:5" x14ac:dyDescent="0.45">
      <c r="A81" s="2">
        <v>1.46</v>
      </c>
      <c r="B81" s="2">
        <v>58.5</v>
      </c>
      <c r="C81" s="2">
        <v>0.375</v>
      </c>
      <c r="D81" s="2">
        <v>23.6</v>
      </c>
      <c r="E81" s="2">
        <f t="shared" si="1"/>
        <v>6.2933333333333339</v>
      </c>
    </row>
    <row r="82" spans="1:5" x14ac:dyDescent="0.45">
      <c r="A82" s="2">
        <v>1.48</v>
      </c>
      <c r="B82" s="2">
        <v>58.2</v>
      </c>
      <c r="C82" s="2">
        <v>0.38</v>
      </c>
      <c r="D82" s="2">
        <v>24.7</v>
      </c>
      <c r="E82" s="2">
        <f t="shared" si="1"/>
        <v>6.5</v>
      </c>
    </row>
    <row r="83" spans="1:5" x14ac:dyDescent="0.45">
      <c r="A83" s="2">
        <v>1.5</v>
      </c>
      <c r="B83" s="2">
        <v>55.3</v>
      </c>
      <c r="C83" s="2">
        <v>0.4</v>
      </c>
      <c r="D83" s="2">
        <v>25.8</v>
      </c>
      <c r="E83" s="2">
        <f t="shared" si="1"/>
        <v>6.45</v>
      </c>
    </row>
    <row r="84" spans="1:5" x14ac:dyDescent="0.45">
      <c r="A84" s="2">
        <v>1.52</v>
      </c>
      <c r="B84" s="2">
        <v>54</v>
      </c>
      <c r="C84" s="2">
        <v>0.47</v>
      </c>
      <c r="D84" s="2">
        <v>26.5</v>
      </c>
      <c r="E84" s="2">
        <f t="shared" si="1"/>
        <v>5.6382978723404262</v>
      </c>
    </row>
    <row r="85" spans="1:5" x14ac:dyDescent="0.45">
      <c r="A85" s="2">
        <v>1.54</v>
      </c>
      <c r="B85" s="2">
        <v>47.2</v>
      </c>
      <c r="C85" s="2">
        <v>0.48499999999999999</v>
      </c>
      <c r="D85" s="2">
        <v>26.7</v>
      </c>
      <c r="E85" s="2">
        <f t="shared" si="1"/>
        <v>5.5051546391752577</v>
      </c>
    </row>
    <row r="86" spans="1:5" x14ac:dyDescent="0.45">
      <c r="A86" s="2">
        <v>1.56</v>
      </c>
      <c r="B86" s="2">
        <v>47.2</v>
      </c>
      <c r="C86" s="2">
        <v>0.48499999999999999</v>
      </c>
      <c r="D86" s="2">
        <v>26.7</v>
      </c>
      <c r="E86" s="2">
        <f t="shared" si="1"/>
        <v>5.5051546391752577</v>
      </c>
    </row>
    <row r="87" spans="1:5" x14ac:dyDescent="0.45">
      <c r="A87" s="2">
        <v>1.58</v>
      </c>
      <c r="B87" s="2">
        <v>32.6</v>
      </c>
      <c r="C87" s="2">
        <v>0.49</v>
      </c>
      <c r="D87" s="2">
        <v>26.1</v>
      </c>
      <c r="E87" s="2">
        <f t="shared" si="1"/>
        <v>5.3265306122448983</v>
      </c>
    </row>
    <row r="88" spans="1:5" x14ac:dyDescent="0.45">
      <c r="A88" s="2">
        <v>1.6</v>
      </c>
      <c r="B88" s="2">
        <v>34.6</v>
      </c>
      <c r="C88" s="2">
        <v>0.45500000000000002</v>
      </c>
      <c r="D88" s="2">
        <v>28.8</v>
      </c>
      <c r="E88" s="2">
        <f t="shared" si="1"/>
        <v>6.3296703296703294</v>
      </c>
    </row>
    <row r="89" spans="1:5" x14ac:dyDescent="0.45">
      <c r="A89" s="2">
        <v>1.62</v>
      </c>
      <c r="B89" s="2">
        <v>55.1</v>
      </c>
      <c r="C89" s="2">
        <v>0.44</v>
      </c>
      <c r="D89" s="2">
        <v>30.4</v>
      </c>
      <c r="E89" s="2">
        <f t="shared" si="1"/>
        <v>6.9090909090909092</v>
      </c>
    </row>
    <row r="90" spans="1:5" x14ac:dyDescent="0.45">
      <c r="A90" s="2">
        <v>1.64</v>
      </c>
      <c r="B90" s="2">
        <v>68.2</v>
      </c>
      <c r="C90" s="2">
        <v>0.435</v>
      </c>
      <c r="D90" s="2">
        <v>31.7</v>
      </c>
      <c r="E90" s="2">
        <f t="shared" si="1"/>
        <v>7.2873563218390798</v>
      </c>
    </row>
    <row r="91" spans="1:5" x14ac:dyDescent="0.45">
      <c r="A91" s="2">
        <v>1.66</v>
      </c>
      <c r="B91" s="2">
        <v>86.5</v>
      </c>
      <c r="C91" s="2">
        <v>0.5</v>
      </c>
      <c r="D91" s="2">
        <v>32.700000000000003</v>
      </c>
      <c r="E91" s="2">
        <f t="shared" si="1"/>
        <v>6.54</v>
      </c>
    </row>
    <row r="92" spans="1:5" x14ac:dyDescent="0.45">
      <c r="A92" s="2">
        <v>1.68</v>
      </c>
      <c r="B92" s="2">
        <v>90.2</v>
      </c>
      <c r="C92" s="2">
        <v>0.59</v>
      </c>
      <c r="D92" s="2">
        <v>34</v>
      </c>
      <c r="E92" s="2">
        <f t="shared" si="1"/>
        <v>5.7627118644067794</v>
      </c>
    </row>
    <row r="93" spans="1:5" x14ac:dyDescent="0.45">
      <c r="A93" s="2">
        <v>1.7</v>
      </c>
      <c r="B93" s="2">
        <v>94.9</v>
      </c>
      <c r="C93" s="2">
        <v>0.65</v>
      </c>
      <c r="D93" s="2">
        <v>35.5</v>
      </c>
      <c r="E93" s="2">
        <f t="shared" si="1"/>
        <v>5.4615384615384617</v>
      </c>
    </row>
    <row r="94" spans="1:5" x14ac:dyDescent="0.45">
      <c r="A94" s="2">
        <v>1.72</v>
      </c>
      <c r="B94" s="2">
        <v>107.6</v>
      </c>
      <c r="C94" s="2">
        <v>0</v>
      </c>
      <c r="D94" s="2">
        <v>9.6</v>
      </c>
      <c r="E94" s="2">
        <v>0</v>
      </c>
    </row>
    <row r="95" spans="1:5" x14ac:dyDescent="0.45">
      <c r="A95" s="2">
        <v>1.74</v>
      </c>
      <c r="B95" s="2">
        <v>110.7</v>
      </c>
      <c r="C95" s="2">
        <v>0</v>
      </c>
      <c r="D95" s="2">
        <v>6.2</v>
      </c>
      <c r="E95" s="2">
        <v>0</v>
      </c>
    </row>
    <row r="96" spans="1:5" x14ac:dyDescent="0.45">
      <c r="A96" s="2">
        <v>1.76</v>
      </c>
      <c r="B96" s="2">
        <v>111.7</v>
      </c>
      <c r="C96" s="2">
        <v>0</v>
      </c>
      <c r="D96" s="2">
        <v>5.8</v>
      </c>
      <c r="E96" s="2">
        <v>0</v>
      </c>
    </row>
    <row r="97" spans="1:5" x14ac:dyDescent="0.45">
      <c r="A97" s="2">
        <v>1.78</v>
      </c>
      <c r="B97" s="2">
        <v>92.4</v>
      </c>
      <c r="C97" s="2">
        <v>0.70499999999999996</v>
      </c>
      <c r="D97" s="2">
        <v>35.5</v>
      </c>
      <c r="E97" s="2">
        <f t="shared" si="1"/>
        <v>5.0354609929078018</v>
      </c>
    </row>
    <row r="98" spans="1:5" x14ac:dyDescent="0.45">
      <c r="A98" s="2">
        <v>1.8</v>
      </c>
      <c r="B98" s="2">
        <v>79.8</v>
      </c>
      <c r="C98" s="2">
        <v>0.77500000000000002</v>
      </c>
      <c r="D98" s="2">
        <v>38.1</v>
      </c>
      <c r="E98" s="2">
        <f t="shared" si="1"/>
        <v>4.9161290322580644</v>
      </c>
    </row>
    <row r="99" spans="1:5" x14ac:dyDescent="0.45">
      <c r="A99" s="2">
        <v>1.82</v>
      </c>
      <c r="B99" s="2">
        <v>77.5</v>
      </c>
      <c r="C99" s="2">
        <v>0.82499999999999996</v>
      </c>
      <c r="D99" s="2">
        <v>37.799999999999997</v>
      </c>
      <c r="E99" s="2">
        <f t="shared" si="1"/>
        <v>4.581818181818182</v>
      </c>
    </row>
    <row r="100" spans="1:5" x14ac:dyDescent="0.45">
      <c r="A100" s="2">
        <v>1.84</v>
      </c>
      <c r="B100" s="2">
        <v>81.099999999999994</v>
      </c>
      <c r="C100" s="2">
        <v>0.87</v>
      </c>
      <c r="D100" s="2">
        <v>36.9</v>
      </c>
      <c r="E100" s="2">
        <f t="shared" si="1"/>
        <v>4.2413793103448274</v>
      </c>
    </row>
    <row r="101" spans="1:5" x14ac:dyDescent="0.45">
      <c r="A101" s="2">
        <v>1.86</v>
      </c>
      <c r="B101" s="2">
        <v>85.9</v>
      </c>
      <c r="C101" s="2">
        <v>0.81</v>
      </c>
      <c r="D101" s="2">
        <v>38.200000000000003</v>
      </c>
      <c r="E101" s="2">
        <f t="shared" si="1"/>
        <v>4.716049382716049</v>
      </c>
    </row>
    <row r="102" spans="1:5" x14ac:dyDescent="0.45">
      <c r="A102" s="2">
        <v>1.88</v>
      </c>
      <c r="B102" s="2">
        <v>81.5</v>
      </c>
      <c r="C102" s="2">
        <v>0.8</v>
      </c>
      <c r="D102" s="2">
        <v>38.9</v>
      </c>
      <c r="E102" s="2">
        <f t="shared" si="1"/>
        <v>4.8624999999999998</v>
      </c>
    </row>
    <row r="103" spans="1:5" x14ac:dyDescent="0.45">
      <c r="A103" s="2">
        <v>1.9</v>
      </c>
      <c r="B103" s="2">
        <v>79.8</v>
      </c>
      <c r="C103" s="2">
        <v>0.79500000000000004</v>
      </c>
      <c r="D103" s="2">
        <v>41.3</v>
      </c>
      <c r="E103" s="2">
        <f t="shared" si="1"/>
        <v>5.1949685534591188</v>
      </c>
    </row>
    <row r="104" spans="1:5" x14ac:dyDescent="0.45">
      <c r="A104" s="2">
        <v>1.92</v>
      </c>
      <c r="B104" s="2">
        <v>79.2</v>
      </c>
      <c r="C104" s="2">
        <v>0.77</v>
      </c>
      <c r="D104" s="2">
        <v>43.2</v>
      </c>
      <c r="E104" s="2">
        <f t="shared" si="1"/>
        <v>5.6103896103896105</v>
      </c>
    </row>
    <row r="105" spans="1:5" x14ac:dyDescent="0.45">
      <c r="A105" s="2">
        <v>1.94</v>
      </c>
      <c r="B105" s="2">
        <v>73.099999999999994</v>
      </c>
      <c r="C105" s="2">
        <v>0.75</v>
      </c>
      <c r="D105" s="2">
        <v>43.7</v>
      </c>
      <c r="E105" s="2">
        <f t="shared" si="1"/>
        <v>5.8266666666666671</v>
      </c>
    </row>
    <row r="106" spans="1:5" x14ac:dyDescent="0.45">
      <c r="A106" s="2">
        <v>1.96</v>
      </c>
      <c r="B106" s="2">
        <v>74.900000000000006</v>
      </c>
      <c r="C106" s="2">
        <v>0.74</v>
      </c>
      <c r="D106" s="2">
        <v>42.1</v>
      </c>
      <c r="E106" s="2">
        <f t="shared" si="1"/>
        <v>5.6891891891891895</v>
      </c>
    </row>
    <row r="107" spans="1:5" x14ac:dyDescent="0.45">
      <c r="A107" s="2">
        <v>1.98</v>
      </c>
      <c r="B107" s="2">
        <v>74.900000000000006</v>
      </c>
      <c r="C107" s="2">
        <v>0.74</v>
      </c>
      <c r="D107" s="2">
        <v>42.1</v>
      </c>
      <c r="E107" s="2">
        <f t="shared" si="1"/>
        <v>5.6891891891891895</v>
      </c>
    </row>
    <row r="108" spans="1:5" x14ac:dyDescent="0.45">
      <c r="A108" s="2">
        <v>2</v>
      </c>
      <c r="B108" s="2">
        <v>81.8</v>
      </c>
      <c r="C108" s="2">
        <v>0.74</v>
      </c>
      <c r="D108" s="2">
        <v>40.1</v>
      </c>
      <c r="E108" s="2">
        <f t="shared" si="1"/>
        <v>5.4189189189189193</v>
      </c>
    </row>
    <row r="109" spans="1:5" x14ac:dyDescent="0.45">
      <c r="A109" s="2">
        <v>2.02</v>
      </c>
      <c r="B109" s="2">
        <v>88.8</v>
      </c>
      <c r="C109" s="2">
        <v>0.79500000000000004</v>
      </c>
      <c r="D109" s="2">
        <v>38.5</v>
      </c>
      <c r="E109" s="2">
        <f t="shared" si="1"/>
        <v>4.8427672955974836</v>
      </c>
    </row>
    <row r="110" spans="1:5" x14ac:dyDescent="0.45">
      <c r="A110" s="2">
        <v>2.04</v>
      </c>
      <c r="B110" s="2">
        <v>63.3</v>
      </c>
      <c r="C110" s="2">
        <v>0.94</v>
      </c>
      <c r="D110" s="2">
        <v>39.4</v>
      </c>
      <c r="E110" s="2">
        <f t="shared" si="1"/>
        <v>4.1914893617021276</v>
      </c>
    </row>
    <row r="111" spans="1:5" x14ac:dyDescent="0.45">
      <c r="A111" s="2">
        <v>2.06</v>
      </c>
      <c r="B111" s="2">
        <v>51.8</v>
      </c>
      <c r="C111" s="2">
        <v>1.1100000000000001</v>
      </c>
      <c r="D111" s="2">
        <v>41.1</v>
      </c>
      <c r="E111" s="2">
        <f t="shared" si="1"/>
        <v>3.7027027027027022</v>
      </c>
    </row>
    <row r="112" spans="1:5" x14ac:dyDescent="0.45">
      <c r="A112" s="2">
        <v>2.08</v>
      </c>
      <c r="B112" s="2">
        <v>50.4</v>
      </c>
      <c r="C112" s="2">
        <v>1.2050000000000001</v>
      </c>
      <c r="D112" s="2">
        <v>42</v>
      </c>
      <c r="E112" s="2">
        <f t="shared" si="1"/>
        <v>3.4854771784232361</v>
      </c>
    </row>
    <row r="113" spans="1:5" x14ac:dyDescent="0.45">
      <c r="A113" s="2">
        <v>2.1</v>
      </c>
      <c r="B113" s="2">
        <v>72</v>
      </c>
      <c r="C113" s="2">
        <v>1.1399999999999999</v>
      </c>
      <c r="D113" s="2">
        <v>42.8</v>
      </c>
      <c r="E113" s="2">
        <f t="shared" si="1"/>
        <v>3.7543859649122808</v>
      </c>
    </row>
    <row r="114" spans="1:5" x14ac:dyDescent="0.45">
      <c r="A114" s="2">
        <v>2.12</v>
      </c>
      <c r="B114" s="2">
        <v>75</v>
      </c>
      <c r="C114" s="2">
        <v>1.1000000000000001</v>
      </c>
      <c r="D114" s="2">
        <v>43.6</v>
      </c>
      <c r="E114" s="2">
        <f t="shared" si="1"/>
        <v>3.9636363636363638</v>
      </c>
    </row>
    <row r="115" spans="1:5" x14ac:dyDescent="0.45">
      <c r="A115" s="2">
        <v>2.14</v>
      </c>
      <c r="B115" s="2">
        <v>60.5</v>
      </c>
      <c r="C115" s="2">
        <v>1.08</v>
      </c>
      <c r="D115" s="2">
        <v>47</v>
      </c>
      <c r="E115" s="2">
        <f t="shared" si="1"/>
        <v>4.3518518518518521</v>
      </c>
    </row>
    <row r="116" spans="1:5" x14ac:dyDescent="0.45">
      <c r="A116" s="2">
        <v>2.16</v>
      </c>
      <c r="B116" s="2">
        <v>58.2</v>
      </c>
      <c r="C116" s="2">
        <v>1.105</v>
      </c>
      <c r="D116" s="2">
        <v>49.5</v>
      </c>
      <c r="E116" s="2">
        <f t="shared" si="1"/>
        <v>4.4796380090497738</v>
      </c>
    </row>
    <row r="117" spans="1:5" x14ac:dyDescent="0.45">
      <c r="A117" s="2">
        <v>2.1800000000000002</v>
      </c>
      <c r="B117" s="2">
        <v>58.2</v>
      </c>
      <c r="C117" s="2">
        <v>1.105</v>
      </c>
      <c r="D117" s="2">
        <v>49.5</v>
      </c>
      <c r="E117" s="2">
        <f t="shared" si="1"/>
        <v>4.4796380090497738</v>
      </c>
    </row>
    <row r="118" spans="1:5" x14ac:dyDescent="0.45">
      <c r="A118" s="2">
        <v>2.2000000000000002</v>
      </c>
      <c r="B118" s="2">
        <v>65.599999999999994</v>
      </c>
      <c r="C118" s="2">
        <v>1.1200000000000001</v>
      </c>
      <c r="D118" s="2">
        <v>51.8</v>
      </c>
      <c r="E118" s="2">
        <f t="shared" si="1"/>
        <v>4.6249999999999991</v>
      </c>
    </row>
    <row r="119" spans="1:5" x14ac:dyDescent="0.45">
      <c r="A119" s="2">
        <v>2.2200000000000002</v>
      </c>
      <c r="B119" s="2">
        <v>63.9</v>
      </c>
      <c r="C119" s="2">
        <v>1.1000000000000001</v>
      </c>
      <c r="D119" s="2">
        <v>52.5</v>
      </c>
      <c r="E119" s="2">
        <f t="shared" si="1"/>
        <v>4.7727272727272734</v>
      </c>
    </row>
    <row r="120" spans="1:5" x14ac:dyDescent="0.45">
      <c r="A120" s="2">
        <v>2.2400000000000002</v>
      </c>
      <c r="B120" s="2">
        <v>66</v>
      </c>
      <c r="C120" s="2">
        <v>1.1399999999999999</v>
      </c>
      <c r="D120" s="2">
        <v>52</v>
      </c>
      <c r="E120" s="2">
        <f t="shared" si="1"/>
        <v>4.5614035087719298</v>
      </c>
    </row>
    <row r="121" spans="1:5" x14ac:dyDescent="0.45">
      <c r="A121" s="2">
        <v>2.2599999999999998</v>
      </c>
      <c r="B121" s="2">
        <v>78.3</v>
      </c>
      <c r="C121" s="2">
        <v>1.06</v>
      </c>
      <c r="D121" s="2">
        <v>53.5</v>
      </c>
      <c r="E121" s="2">
        <f t="shared" si="1"/>
        <v>5.0471698113207539</v>
      </c>
    </row>
    <row r="122" spans="1:5" x14ac:dyDescent="0.45">
      <c r="A122" s="2">
        <v>2.2799999999999998</v>
      </c>
      <c r="B122" s="2">
        <v>77.5</v>
      </c>
      <c r="C122" s="2">
        <v>1.04</v>
      </c>
      <c r="D122" s="2">
        <v>56.2</v>
      </c>
      <c r="E122" s="2">
        <f t="shared" si="1"/>
        <v>5.4038461538461542</v>
      </c>
    </row>
    <row r="123" spans="1:5" x14ac:dyDescent="0.45">
      <c r="A123" s="2">
        <v>2.2999999999999998</v>
      </c>
      <c r="B123" s="2">
        <v>77.8</v>
      </c>
      <c r="C123" s="2">
        <v>0.92500000000000004</v>
      </c>
      <c r="D123" s="2">
        <v>58.1</v>
      </c>
      <c r="E123" s="2">
        <f t="shared" si="1"/>
        <v>6.28108108108108</v>
      </c>
    </row>
    <row r="124" spans="1:5" x14ac:dyDescent="0.45">
      <c r="A124" s="2">
        <v>2.3199999999999998</v>
      </c>
      <c r="B124" s="2">
        <v>76.8</v>
      </c>
      <c r="C124" s="2">
        <v>0.86</v>
      </c>
      <c r="D124" s="2">
        <v>59.4</v>
      </c>
      <c r="E124" s="2">
        <f t="shared" si="1"/>
        <v>6.9069767441860472</v>
      </c>
    </row>
    <row r="125" spans="1:5" x14ac:dyDescent="0.45">
      <c r="A125" s="2">
        <v>2.34</v>
      </c>
      <c r="B125" s="2">
        <v>79.3</v>
      </c>
      <c r="C125" s="2">
        <v>0.78</v>
      </c>
      <c r="D125" s="2">
        <v>61.3</v>
      </c>
      <c r="E125" s="2">
        <f t="shared" si="1"/>
        <v>7.8589743589743577</v>
      </c>
    </row>
    <row r="126" spans="1:5" x14ac:dyDescent="0.45">
      <c r="A126" s="2">
        <v>2.36</v>
      </c>
      <c r="B126" s="2">
        <v>79.3</v>
      </c>
      <c r="C126" s="2">
        <v>0.78</v>
      </c>
      <c r="D126" s="2">
        <v>61.3</v>
      </c>
      <c r="E126" s="2">
        <f t="shared" si="1"/>
        <v>7.8589743589743577</v>
      </c>
    </row>
    <row r="127" spans="1:5" x14ac:dyDescent="0.45">
      <c r="A127" s="2">
        <v>2.38</v>
      </c>
      <c r="B127" s="2">
        <v>73.099999999999994</v>
      </c>
      <c r="C127" s="2">
        <v>0.71</v>
      </c>
      <c r="D127" s="2">
        <v>60.3</v>
      </c>
      <c r="E127" s="2">
        <f t="shared" si="1"/>
        <v>8.4929577464788739</v>
      </c>
    </row>
    <row r="128" spans="1:5" x14ac:dyDescent="0.45">
      <c r="A128" s="2">
        <v>2.4</v>
      </c>
      <c r="B128" s="2">
        <v>49.5</v>
      </c>
      <c r="C128" s="2">
        <v>0.78500000000000003</v>
      </c>
      <c r="D128" s="2">
        <v>58</v>
      </c>
      <c r="E128" s="2">
        <f t="shared" si="1"/>
        <v>7.3885350318471339</v>
      </c>
    </row>
    <row r="129" spans="1:5" x14ac:dyDescent="0.45">
      <c r="A129" s="2">
        <v>2.42</v>
      </c>
      <c r="B129" s="2">
        <v>20.7</v>
      </c>
      <c r="C129" s="2">
        <v>0.84499999999999997</v>
      </c>
      <c r="D129" s="2">
        <v>56.2</v>
      </c>
      <c r="E129" s="2">
        <f t="shared" si="1"/>
        <v>6.6508875739644981</v>
      </c>
    </row>
    <row r="130" spans="1:5" x14ac:dyDescent="0.45">
      <c r="A130" s="2">
        <v>2.44</v>
      </c>
      <c r="B130" s="2">
        <v>10.5</v>
      </c>
      <c r="C130" s="2">
        <v>0.85</v>
      </c>
      <c r="D130" s="2">
        <v>54.3</v>
      </c>
      <c r="E130" s="2">
        <f t="shared" si="1"/>
        <v>6.3882352941176475</v>
      </c>
    </row>
    <row r="131" spans="1:5" x14ac:dyDescent="0.45">
      <c r="A131" s="2">
        <v>2.46</v>
      </c>
      <c r="B131" s="2">
        <v>38.4</v>
      </c>
      <c r="C131" s="2">
        <v>0.83</v>
      </c>
      <c r="D131" s="2">
        <v>52.8</v>
      </c>
      <c r="E131" s="2">
        <f t="shared" si="1"/>
        <v>6.3614457831325302</v>
      </c>
    </row>
    <row r="132" spans="1:5" x14ac:dyDescent="0.45">
      <c r="A132" s="2">
        <v>2.48</v>
      </c>
      <c r="B132" s="2">
        <v>50.8</v>
      </c>
      <c r="C132" s="2">
        <v>0.85</v>
      </c>
      <c r="D132" s="2">
        <v>52</v>
      </c>
      <c r="E132" s="2">
        <f t="shared" si="1"/>
        <v>6.1176470588235299</v>
      </c>
    </row>
    <row r="133" spans="1:5" x14ac:dyDescent="0.45">
      <c r="A133" s="2">
        <v>2.5</v>
      </c>
      <c r="B133" s="2">
        <v>51</v>
      </c>
      <c r="C133" s="2">
        <v>0.85499999999999998</v>
      </c>
      <c r="D133" s="2">
        <v>51.6</v>
      </c>
      <c r="E133" s="2">
        <f t="shared" si="1"/>
        <v>6.0350877192982457</v>
      </c>
    </row>
    <row r="134" spans="1:5" x14ac:dyDescent="0.45">
      <c r="A134" s="2">
        <v>2.52</v>
      </c>
      <c r="B134" s="2">
        <v>30</v>
      </c>
      <c r="C134" s="2">
        <v>0.82</v>
      </c>
      <c r="D134" s="2">
        <v>51.8</v>
      </c>
      <c r="E134" s="2">
        <f t="shared" si="1"/>
        <v>6.3170731707317076</v>
      </c>
    </row>
    <row r="135" spans="1:5" x14ac:dyDescent="0.45">
      <c r="A135" s="2">
        <v>2.54</v>
      </c>
      <c r="B135" s="2">
        <v>29.7</v>
      </c>
      <c r="C135" s="2">
        <v>0.79</v>
      </c>
      <c r="D135" s="2">
        <v>52.8</v>
      </c>
      <c r="E135" s="2">
        <f t="shared" si="1"/>
        <v>6.6835443037974676</v>
      </c>
    </row>
    <row r="136" spans="1:5" x14ac:dyDescent="0.45">
      <c r="A136" s="2">
        <v>2.56</v>
      </c>
      <c r="B136" s="2">
        <v>41.1</v>
      </c>
      <c r="C136" s="2">
        <v>0.72</v>
      </c>
      <c r="D136" s="2">
        <v>54.9</v>
      </c>
      <c r="E136" s="2">
        <f t="shared" si="1"/>
        <v>7.625</v>
      </c>
    </row>
    <row r="137" spans="1:5" x14ac:dyDescent="0.45">
      <c r="A137" s="2">
        <v>2.58</v>
      </c>
      <c r="B137" s="2">
        <v>55.1</v>
      </c>
      <c r="C137" s="2">
        <v>0.65500000000000003</v>
      </c>
      <c r="D137" s="2">
        <v>55.2</v>
      </c>
      <c r="E137" s="2">
        <f t="shared" ref="E137:E200" si="2">D137/C137/1000*100</f>
        <v>8.4274809160305342</v>
      </c>
    </row>
    <row r="138" spans="1:5" x14ac:dyDescent="0.45">
      <c r="A138" s="2">
        <v>2.6</v>
      </c>
      <c r="B138" s="2">
        <v>44.9</v>
      </c>
      <c r="C138" s="2">
        <v>0.64</v>
      </c>
      <c r="D138" s="2">
        <v>53</v>
      </c>
      <c r="E138" s="2">
        <f t="shared" si="2"/>
        <v>8.28125</v>
      </c>
    </row>
    <row r="139" spans="1:5" x14ac:dyDescent="0.45">
      <c r="A139" s="2">
        <v>2.62</v>
      </c>
      <c r="B139" s="2">
        <v>44.9</v>
      </c>
      <c r="C139" s="2">
        <v>0.64</v>
      </c>
      <c r="D139" s="2">
        <v>53</v>
      </c>
      <c r="E139" s="2">
        <f t="shared" si="2"/>
        <v>8.28125</v>
      </c>
    </row>
    <row r="140" spans="1:5" x14ac:dyDescent="0.45">
      <c r="A140" s="2">
        <v>2.64</v>
      </c>
      <c r="B140" s="2">
        <v>6.9</v>
      </c>
      <c r="C140" s="2">
        <v>0.64500000000000002</v>
      </c>
      <c r="D140" s="2">
        <v>50.6</v>
      </c>
      <c r="E140" s="2">
        <f t="shared" si="2"/>
        <v>7.8449612403100772</v>
      </c>
    </row>
    <row r="141" spans="1:5" x14ac:dyDescent="0.45">
      <c r="A141" s="2">
        <v>2.66</v>
      </c>
      <c r="B141" s="2">
        <v>31.8</v>
      </c>
      <c r="C141" s="2">
        <v>0.68500000000000005</v>
      </c>
      <c r="D141" s="2">
        <v>47.9</v>
      </c>
      <c r="E141" s="2">
        <f t="shared" si="2"/>
        <v>6.9927007299270052</v>
      </c>
    </row>
    <row r="142" spans="1:5" x14ac:dyDescent="0.45">
      <c r="A142" s="2">
        <v>2.68</v>
      </c>
      <c r="B142" s="2">
        <v>53.4</v>
      </c>
      <c r="C142" s="2">
        <v>0.68</v>
      </c>
      <c r="D142" s="2">
        <v>45.6</v>
      </c>
      <c r="E142" s="2">
        <f t="shared" si="2"/>
        <v>6.7058823529411766</v>
      </c>
    </row>
    <row r="143" spans="1:5" x14ac:dyDescent="0.45">
      <c r="A143" s="2">
        <v>2.7</v>
      </c>
      <c r="B143" s="2">
        <v>62.4</v>
      </c>
      <c r="C143" s="2">
        <v>0.56999999999999995</v>
      </c>
      <c r="D143" s="2">
        <v>40.4</v>
      </c>
      <c r="E143" s="2">
        <f t="shared" si="2"/>
        <v>7.0877192982456139</v>
      </c>
    </row>
    <row r="144" spans="1:5" x14ac:dyDescent="0.45">
      <c r="A144" s="2">
        <v>2.72</v>
      </c>
      <c r="B144" s="2">
        <v>75.400000000000006</v>
      </c>
      <c r="C144" s="2">
        <v>0.125</v>
      </c>
      <c r="D144" s="2">
        <v>18.3</v>
      </c>
      <c r="E144" s="2">
        <f t="shared" si="2"/>
        <v>14.64</v>
      </c>
    </row>
    <row r="145" spans="1:5" x14ac:dyDescent="0.45">
      <c r="A145" s="2">
        <v>2.74</v>
      </c>
      <c r="B145" s="2">
        <v>78</v>
      </c>
      <c r="C145" s="2">
        <v>5.5E-2</v>
      </c>
      <c r="D145" s="2">
        <v>12.4</v>
      </c>
      <c r="E145" s="2">
        <f t="shared" si="2"/>
        <v>22.545454545454547</v>
      </c>
    </row>
    <row r="146" spans="1:5" x14ac:dyDescent="0.45">
      <c r="A146" s="2">
        <v>2.76</v>
      </c>
      <c r="B146" s="2">
        <v>17.3</v>
      </c>
      <c r="C146" s="2">
        <v>0.8</v>
      </c>
      <c r="D146" s="2">
        <v>33.1</v>
      </c>
      <c r="E146" s="2">
        <f t="shared" si="2"/>
        <v>4.1375000000000002</v>
      </c>
    </row>
    <row r="147" spans="1:5" x14ac:dyDescent="0.45">
      <c r="A147" s="2">
        <v>2.78</v>
      </c>
      <c r="B147" s="2">
        <v>0</v>
      </c>
      <c r="C147" s="2">
        <v>0.9</v>
      </c>
      <c r="D147" s="2">
        <v>34.9</v>
      </c>
      <c r="E147" s="2">
        <f t="shared" si="2"/>
        <v>3.8777777777777778</v>
      </c>
    </row>
    <row r="148" spans="1:5" x14ac:dyDescent="0.45">
      <c r="A148" s="2">
        <v>2.8</v>
      </c>
      <c r="B148" s="2">
        <v>0</v>
      </c>
      <c r="C148" s="2">
        <v>0.93</v>
      </c>
      <c r="D148" s="2">
        <v>37</v>
      </c>
      <c r="E148" s="2">
        <f t="shared" si="2"/>
        <v>3.9784946236559136</v>
      </c>
    </row>
    <row r="149" spans="1:5" x14ac:dyDescent="0.45">
      <c r="A149" s="2">
        <v>2.82</v>
      </c>
      <c r="B149" s="2">
        <v>0</v>
      </c>
      <c r="C149" s="2">
        <v>0.94499999999999995</v>
      </c>
      <c r="D149" s="2">
        <v>37.700000000000003</v>
      </c>
      <c r="E149" s="2">
        <f t="shared" si="2"/>
        <v>3.9894179894179898</v>
      </c>
    </row>
    <row r="150" spans="1:5" x14ac:dyDescent="0.45">
      <c r="A150" s="2">
        <v>2.84</v>
      </c>
      <c r="B150" s="2">
        <v>0</v>
      </c>
      <c r="C150" s="2">
        <v>0.94499999999999995</v>
      </c>
      <c r="D150" s="2">
        <v>37.299999999999997</v>
      </c>
      <c r="E150" s="2">
        <f t="shared" si="2"/>
        <v>3.947089947089947</v>
      </c>
    </row>
    <row r="151" spans="1:5" x14ac:dyDescent="0.45">
      <c r="A151" s="2">
        <v>2.86</v>
      </c>
      <c r="B151" s="2">
        <v>0</v>
      </c>
      <c r="C151" s="2">
        <v>0.93</v>
      </c>
      <c r="D151" s="2">
        <v>37.9</v>
      </c>
      <c r="E151" s="2">
        <f t="shared" si="2"/>
        <v>4.075268817204301</v>
      </c>
    </row>
    <row r="152" spans="1:5" x14ac:dyDescent="0.45">
      <c r="A152" s="2">
        <v>2.88</v>
      </c>
      <c r="B152" s="2">
        <v>4</v>
      </c>
      <c r="C152" s="2">
        <v>0.92</v>
      </c>
      <c r="D152" s="2">
        <v>39.6</v>
      </c>
      <c r="E152" s="2">
        <f t="shared" si="2"/>
        <v>4.3043478260869561</v>
      </c>
    </row>
    <row r="153" spans="1:5" x14ac:dyDescent="0.45">
      <c r="A153" s="2">
        <v>2.9</v>
      </c>
      <c r="B153" s="2">
        <v>6.1</v>
      </c>
      <c r="C153" s="2">
        <v>0.95499999999999996</v>
      </c>
      <c r="D153" s="2">
        <v>39.5</v>
      </c>
      <c r="E153" s="2">
        <f t="shared" si="2"/>
        <v>4.1361256544502618</v>
      </c>
    </row>
    <row r="154" spans="1:5" x14ac:dyDescent="0.45">
      <c r="A154" s="2">
        <v>2.92</v>
      </c>
      <c r="B154" s="2">
        <v>2.9</v>
      </c>
      <c r="C154" s="2">
        <v>0.99</v>
      </c>
      <c r="D154" s="2">
        <v>38.6</v>
      </c>
      <c r="E154" s="2">
        <f t="shared" si="2"/>
        <v>3.8989898989898992</v>
      </c>
    </row>
    <row r="155" spans="1:5" x14ac:dyDescent="0.45">
      <c r="A155" s="2">
        <v>2.94</v>
      </c>
      <c r="B155" s="2">
        <v>0.7</v>
      </c>
      <c r="C155" s="2">
        <v>0.995</v>
      </c>
      <c r="D155" s="2">
        <v>38.299999999999997</v>
      </c>
      <c r="E155" s="2">
        <f t="shared" si="2"/>
        <v>3.8492462311557785</v>
      </c>
    </row>
    <row r="156" spans="1:5" x14ac:dyDescent="0.45">
      <c r="A156" s="2">
        <v>2.96</v>
      </c>
      <c r="B156" s="2">
        <v>0</v>
      </c>
      <c r="C156" s="2">
        <v>0.96</v>
      </c>
      <c r="D156" s="2">
        <v>39.4</v>
      </c>
      <c r="E156" s="2">
        <f t="shared" si="2"/>
        <v>4.1041666666666661</v>
      </c>
    </row>
    <row r="157" spans="1:5" x14ac:dyDescent="0.45">
      <c r="A157" s="2">
        <v>2.98</v>
      </c>
      <c r="B157" s="2">
        <v>14.3</v>
      </c>
      <c r="C157" s="2">
        <v>0.90500000000000003</v>
      </c>
      <c r="D157" s="2">
        <v>40.799999999999997</v>
      </c>
      <c r="E157" s="2">
        <f t="shared" si="2"/>
        <v>4.5082872928176787</v>
      </c>
    </row>
    <row r="158" spans="1:5" x14ac:dyDescent="0.45">
      <c r="A158" s="2">
        <v>3</v>
      </c>
      <c r="B158" s="2">
        <v>0</v>
      </c>
      <c r="C158" s="2">
        <v>0.87</v>
      </c>
      <c r="D158" s="2">
        <v>41.2</v>
      </c>
      <c r="E158" s="2">
        <f t="shared" si="2"/>
        <v>4.7356321839080469</v>
      </c>
    </row>
    <row r="159" spans="1:5" x14ac:dyDescent="0.45">
      <c r="A159" s="2">
        <v>3.02</v>
      </c>
      <c r="B159" s="2">
        <v>0</v>
      </c>
      <c r="C159" s="2">
        <v>0.94</v>
      </c>
      <c r="D159" s="2">
        <v>41.5</v>
      </c>
      <c r="E159" s="2">
        <f t="shared" si="2"/>
        <v>4.4148936170212778</v>
      </c>
    </row>
    <row r="160" spans="1:5" x14ac:dyDescent="0.45">
      <c r="A160" s="2">
        <v>3.04</v>
      </c>
      <c r="B160" s="2">
        <v>0</v>
      </c>
      <c r="C160" s="2">
        <v>0.995</v>
      </c>
      <c r="D160" s="2">
        <v>42</v>
      </c>
      <c r="E160" s="2">
        <f t="shared" si="2"/>
        <v>4.2211055276381915</v>
      </c>
    </row>
    <row r="161" spans="1:5" x14ac:dyDescent="0.45">
      <c r="A161" s="2">
        <v>3.06</v>
      </c>
      <c r="B161" s="2">
        <v>0</v>
      </c>
      <c r="C161" s="2">
        <v>0.995</v>
      </c>
      <c r="D161" s="2">
        <v>42</v>
      </c>
      <c r="E161" s="2">
        <f t="shared" si="2"/>
        <v>4.2211055276381915</v>
      </c>
    </row>
    <row r="162" spans="1:5" x14ac:dyDescent="0.45">
      <c r="A162" s="2">
        <v>3.08</v>
      </c>
      <c r="B162" s="2">
        <v>0</v>
      </c>
      <c r="C162" s="2">
        <v>1.085</v>
      </c>
      <c r="D162" s="2">
        <v>42.5</v>
      </c>
      <c r="E162" s="2">
        <f t="shared" si="2"/>
        <v>3.9170506912442402</v>
      </c>
    </row>
    <row r="163" spans="1:5" x14ac:dyDescent="0.45">
      <c r="A163" s="2">
        <v>3.1</v>
      </c>
      <c r="B163" s="2">
        <v>0</v>
      </c>
      <c r="C163" s="2">
        <v>1.1599999999999999</v>
      </c>
      <c r="D163" s="2">
        <v>44.2</v>
      </c>
      <c r="E163" s="2">
        <f t="shared" si="2"/>
        <v>3.8103448275862073</v>
      </c>
    </row>
    <row r="164" spans="1:5" x14ac:dyDescent="0.45">
      <c r="A164" s="2">
        <v>3.12</v>
      </c>
      <c r="B164" s="2">
        <v>0</v>
      </c>
      <c r="C164" s="2">
        <v>1.2250000000000001</v>
      </c>
      <c r="D164" s="2">
        <v>44.1</v>
      </c>
      <c r="E164" s="2">
        <f t="shared" si="2"/>
        <v>3.5999999999999996</v>
      </c>
    </row>
    <row r="165" spans="1:5" x14ac:dyDescent="0.45">
      <c r="A165" s="2">
        <v>3.14</v>
      </c>
      <c r="B165" s="2">
        <v>0</v>
      </c>
      <c r="C165" s="2">
        <v>1.27</v>
      </c>
      <c r="D165" s="2">
        <v>43</v>
      </c>
      <c r="E165" s="2">
        <f t="shared" si="2"/>
        <v>3.3858267716535431</v>
      </c>
    </row>
    <row r="166" spans="1:5" x14ac:dyDescent="0.45">
      <c r="A166" s="2">
        <v>3.16</v>
      </c>
      <c r="B166" s="2">
        <v>0</v>
      </c>
      <c r="C166" s="2">
        <v>1.345</v>
      </c>
      <c r="D166" s="2">
        <v>45.5</v>
      </c>
      <c r="E166" s="2">
        <f t="shared" si="2"/>
        <v>3.3828996282527881</v>
      </c>
    </row>
    <row r="167" spans="1:5" x14ac:dyDescent="0.45">
      <c r="A167" s="2">
        <v>3.18</v>
      </c>
      <c r="B167" s="2">
        <v>0</v>
      </c>
      <c r="C167" s="2">
        <v>1.35</v>
      </c>
      <c r="D167" s="2">
        <v>48.5</v>
      </c>
      <c r="E167" s="2">
        <f t="shared" si="2"/>
        <v>3.5925925925925926</v>
      </c>
    </row>
    <row r="168" spans="1:5" x14ac:dyDescent="0.45">
      <c r="A168" s="2">
        <v>3.2</v>
      </c>
      <c r="B168" s="2">
        <v>0</v>
      </c>
      <c r="C168" s="2">
        <v>1.365</v>
      </c>
      <c r="D168" s="2">
        <v>50.2</v>
      </c>
      <c r="E168" s="2">
        <f t="shared" si="2"/>
        <v>3.6776556776556779</v>
      </c>
    </row>
    <row r="169" spans="1:5" x14ac:dyDescent="0.45">
      <c r="A169" s="2">
        <v>3.22</v>
      </c>
      <c r="B169" s="2">
        <v>0</v>
      </c>
      <c r="C169" s="2">
        <v>1.415</v>
      </c>
      <c r="D169" s="2">
        <v>51.9</v>
      </c>
      <c r="E169" s="2">
        <f t="shared" si="2"/>
        <v>3.6678445229681977</v>
      </c>
    </row>
    <row r="170" spans="1:5" x14ac:dyDescent="0.45">
      <c r="A170" s="2">
        <v>3.24</v>
      </c>
      <c r="B170" s="2">
        <v>0</v>
      </c>
      <c r="C170" s="2">
        <v>1.43</v>
      </c>
      <c r="D170" s="2">
        <v>53.2</v>
      </c>
      <c r="E170" s="2">
        <f t="shared" si="2"/>
        <v>3.7202797202797204</v>
      </c>
    </row>
    <row r="171" spans="1:5" x14ac:dyDescent="0.45">
      <c r="A171" s="2">
        <v>3.26</v>
      </c>
      <c r="B171" s="2">
        <v>0</v>
      </c>
      <c r="C171" s="2">
        <v>1.425</v>
      </c>
      <c r="D171" s="2">
        <v>55.4</v>
      </c>
      <c r="E171" s="2">
        <f t="shared" si="2"/>
        <v>3.8877192982456137</v>
      </c>
    </row>
    <row r="172" spans="1:5" x14ac:dyDescent="0.45">
      <c r="A172" s="2">
        <v>3.28</v>
      </c>
      <c r="B172" s="2">
        <v>9.4</v>
      </c>
      <c r="C172" s="2">
        <v>1.355</v>
      </c>
      <c r="D172" s="2">
        <v>59.1</v>
      </c>
      <c r="E172" s="2">
        <f t="shared" si="2"/>
        <v>4.3616236162361623</v>
      </c>
    </row>
    <row r="173" spans="1:5" x14ac:dyDescent="0.45">
      <c r="A173" s="2">
        <v>3.3</v>
      </c>
      <c r="B173" s="2">
        <v>0</v>
      </c>
      <c r="C173" s="2">
        <v>1.34</v>
      </c>
      <c r="D173" s="2">
        <v>63</v>
      </c>
      <c r="E173" s="2">
        <f t="shared" si="2"/>
        <v>4.7014925373134329</v>
      </c>
    </row>
    <row r="174" spans="1:5" x14ac:dyDescent="0.45">
      <c r="A174" s="2">
        <v>3.32</v>
      </c>
      <c r="B174" s="2">
        <v>0</v>
      </c>
      <c r="C174" s="2">
        <v>1.38</v>
      </c>
      <c r="D174" s="2">
        <v>64.400000000000006</v>
      </c>
      <c r="E174" s="2">
        <f t="shared" si="2"/>
        <v>4.666666666666667</v>
      </c>
    </row>
    <row r="175" spans="1:5" x14ac:dyDescent="0.45">
      <c r="A175" s="2">
        <v>3.34</v>
      </c>
      <c r="B175" s="2">
        <v>0</v>
      </c>
      <c r="C175" s="2">
        <v>1.38</v>
      </c>
      <c r="D175" s="2">
        <v>64.400000000000006</v>
      </c>
      <c r="E175" s="2">
        <f t="shared" si="2"/>
        <v>4.666666666666667</v>
      </c>
    </row>
    <row r="176" spans="1:5" x14ac:dyDescent="0.45">
      <c r="A176" s="2">
        <v>3.36</v>
      </c>
      <c r="B176" s="2">
        <v>0</v>
      </c>
      <c r="C176" s="2">
        <v>1.43</v>
      </c>
      <c r="D176" s="2">
        <v>63.8</v>
      </c>
      <c r="E176" s="2">
        <f t="shared" si="2"/>
        <v>4.4615384615384617</v>
      </c>
    </row>
    <row r="177" spans="1:5" x14ac:dyDescent="0.45">
      <c r="A177" s="2">
        <v>3.38</v>
      </c>
      <c r="B177" s="2">
        <v>0</v>
      </c>
      <c r="C177" s="2">
        <v>1.52</v>
      </c>
      <c r="D177" s="2">
        <v>63.3</v>
      </c>
      <c r="E177" s="2">
        <f t="shared" si="2"/>
        <v>4.1644736842105265</v>
      </c>
    </row>
    <row r="178" spans="1:5" x14ac:dyDescent="0.45">
      <c r="A178" s="2">
        <v>3.4</v>
      </c>
      <c r="B178" s="2">
        <v>0</v>
      </c>
      <c r="C178" s="2">
        <v>1.61</v>
      </c>
      <c r="D178" s="2">
        <v>63.1</v>
      </c>
      <c r="E178" s="2">
        <f t="shared" si="2"/>
        <v>3.9192546583850927</v>
      </c>
    </row>
    <row r="179" spans="1:5" x14ac:dyDescent="0.45">
      <c r="A179" s="2">
        <v>3.42</v>
      </c>
      <c r="B179" s="2">
        <v>0</v>
      </c>
      <c r="C179" s="2">
        <v>1.66</v>
      </c>
      <c r="D179" s="2">
        <v>64</v>
      </c>
      <c r="E179" s="2">
        <f t="shared" si="2"/>
        <v>3.8554216867469884</v>
      </c>
    </row>
    <row r="180" spans="1:5" x14ac:dyDescent="0.45">
      <c r="A180" s="2">
        <v>3.44</v>
      </c>
      <c r="B180" s="2">
        <v>0</v>
      </c>
      <c r="C180" s="2">
        <v>1.6850000000000001</v>
      </c>
      <c r="D180" s="2">
        <v>64.5</v>
      </c>
      <c r="E180" s="2">
        <f t="shared" si="2"/>
        <v>3.827893175074184</v>
      </c>
    </row>
    <row r="181" spans="1:5" x14ac:dyDescent="0.45">
      <c r="A181" s="2">
        <v>3.46</v>
      </c>
      <c r="B181" s="2">
        <v>5</v>
      </c>
      <c r="C181" s="2">
        <v>1.66</v>
      </c>
      <c r="D181" s="2">
        <v>65.2</v>
      </c>
      <c r="E181" s="2">
        <f t="shared" si="2"/>
        <v>3.927710843373494</v>
      </c>
    </row>
    <row r="182" spans="1:5" x14ac:dyDescent="0.45">
      <c r="A182" s="2">
        <v>3.48</v>
      </c>
      <c r="B182" s="2">
        <v>39.4</v>
      </c>
      <c r="C182" s="2">
        <v>1.63</v>
      </c>
      <c r="D182" s="2">
        <v>65.099999999999994</v>
      </c>
      <c r="E182" s="2">
        <f t="shared" si="2"/>
        <v>3.9938650306748467</v>
      </c>
    </row>
    <row r="183" spans="1:5" x14ac:dyDescent="0.45">
      <c r="A183" s="2">
        <v>3.5</v>
      </c>
      <c r="B183" s="2">
        <v>61.3</v>
      </c>
      <c r="C183" s="2">
        <v>1.58</v>
      </c>
      <c r="D183" s="2">
        <v>67.8</v>
      </c>
      <c r="E183" s="2">
        <f t="shared" si="2"/>
        <v>4.2911392405063289</v>
      </c>
    </row>
    <row r="184" spans="1:5" x14ac:dyDescent="0.45">
      <c r="A184" s="2">
        <v>3.52</v>
      </c>
      <c r="B184" s="2">
        <v>39.1</v>
      </c>
      <c r="C184" s="2">
        <v>1.53</v>
      </c>
      <c r="D184" s="2">
        <v>70.3</v>
      </c>
      <c r="E184" s="2">
        <f t="shared" si="2"/>
        <v>4.594771241830065</v>
      </c>
    </row>
    <row r="185" spans="1:5" x14ac:dyDescent="0.45">
      <c r="A185" s="2">
        <v>3.54</v>
      </c>
      <c r="B185" s="2">
        <v>0</v>
      </c>
      <c r="C185" s="2">
        <v>1.5649999999999999</v>
      </c>
      <c r="D185" s="2">
        <v>72.3</v>
      </c>
      <c r="E185" s="2">
        <f t="shared" si="2"/>
        <v>4.619808306709265</v>
      </c>
    </row>
    <row r="186" spans="1:5" x14ac:dyDescent="0.45">
      <c r="A186" s="2">
        <v>3.56</v>
      </c>
      <c r="B186" s="2">
        <v>193.4</v>
      </c>
      <c r="C186" s="2">
        <v>2.2349999999999999</v>
      </c>
      <c r="D186" s="2">
        <v>77.900000000000006</v>
      </c>
      <c r="E186" s="2">
        <f t="shared" si="2"/>
        <v>3.4854586129753917</v>
      </c>
    </row>
    <row r="187" spans="1:5" x14ac:dyDescent="0.45">
      <c r="A187" s="2">
        <v>3.58</v>
      </c>
      <c r="B187" s="2">
        <v>128.1</v>
      </c>
      <c r="C187" s="2">
        <v>2.89</v>
      </c>
      <c r="D187" s="2">
        <v>73.900000000000006</v>
      </c>
      <c r="E187" s="2">
        <f t="shared" si="2"/>
        <v>2.5570934256055367</v>
      </c>
    </row>
    <row r="188" spans="1:5" x14ac:dyDescent="0.45">
      <c r="A188" s="2">
        <v>3.6</v>
      </c>
      <c r="B188" s="2">
        <v>128.1</v>
      </c>
      <c r="C188" s="2">
        <v>2.89</v>
      </c>
      <c r="D188" s="2">
        <v>73.900000000000006</v>
      </c>
      <c r="E188" s="2">
        <f t="shared" si="2"/>
        <v>2.5570934256055367</v>
      </c>
    </row>
    <row r="189" spans="1:5" x14ac:dyDescent="0.45">
      <c r="A189" s="2">
        <v>3.62</v>
      </c>
      <c r="B189" s="2">
        <v>87.9</v>
      </c>
      <c r="C189" s="2">
        <v>2.585</v>
      </c>
      <c r="D189" s="2">
        <v>71.8</v>
      </c>
      <c r="E189" s="2">
        <f t="shared" si="2"/>
        <v>2.7775628626692455</v>
      </c>
    </row>
    <row r="190" spans="1:5" x14ac:dyDescent="0.45">
      <c r="A190" s="2">
        <v>3.64</v>
      </c>
      <c r="B190" s="2">
        <v>14.4</v>
      </c>
      <c r="C190" s="2">
        <v>3.72</v>
      </c>
      <c r="D190" s="2">
        <v>78.3</v>
      </c>
      <c r="E190" s="2">
        <f t="shared" si="2"/>
        <v>2.104838709677419</v>
      </c>
    </row>
    <row r="191" spans="1:5" x14ac:dyDescent="0.45">
      <c r="A191" s="2">
        <v>3.66</v>
      </c>
      <c r="B191" s="2">
        <v>5328.1</v>
      </c>
      <c r="C191" s="2">
        <v>6.84</v>
      </c>
      <c r="D191" s="2">
        <v>93.6</v>
      </c>
      <c r="E191" s="2">
        <f t="shared" si="2"/>
        <v>1.368421052631579</v>
      </c>
    </row>
    <row r="192" spans="1:5" x14ac:dyDescent="0.45">
      <c r="A192" s="2">
        <v>3.68</v>
      </c>
      <c r="B192" s="2">
        <v>5328.1</v>
      </c>
      <c r="C192" s="2">
        <v>7.0250000000000004</v>
      </c>
      <c r="D192" s="2">
        <v>88.4</v>
      </c>
      <c r="E192" s="2">
        <f t="shared" si="2"/>
        <v>1.2583629893238435</v>
      </c>
    </row>
    <row r="193" spans="1:5" x14ac:dyDescent="0.45">
      <c r="A193" s="2">
        <v>3.7</v>
      </c>
      <c r="B193" s="2">
        <v>5328.5</v>
      </c>
      <c r="C193" s="2">
        <v>7.3650000000000002</v>
      </c>
      <c r="D193" s="2">
        <v>89.7</v>
      </c>
      <c r="E193" s="2">
        <f t="shared" si="2"/>
        <v>1.2179226069246436</v>
      </c>
    </row>
    <row r="194" spans="1:5" x14ac:dyDescent="0.45">
      <c r="A194" s="2">
        <v>3.72</v>
      </c>
      <c r="B194" s="2">
        <v>5328.5</v>
      </c>
      <c r="C194" s="2">
        <v>1.915</v>
      </c>
      <c r="D194" s="2">
        <v>17.899999999999999</v>
      </c>
      <c r="E194" s="2">
        <f t="shared" si="2"/>
        <v>0.93472584856396856</v>
      </c>
    </row>
    <row r="195" spans="1:5" x14ac:dyDescent="0.45">
      <c r="A195" s="2">
        <v>3.74</v>
      </c>
      <c r="B195" s="2">
        <v>5328.1</v>
      </c>
      <c r="C195" s="2">
        <v>1.6950000000000001</v>
      </c>
      <c r="D195" s="2">
        <v>17</v>
      </c>
      <c r="E195" s="2">
        <f t="shared" si="2"/>
        <v>1.0029498525073746</v>
      </c>
    </row>
    <row r="196" spans="1:5" x14ac:dyDescent="0.45">
      <c r="A196" s="2">
        <v>3.76</v>
      </c>
      <c r="B196" s="2">
        <v>5327.4</v>
      </c>
      <c r="C196" s="2">
        <v>9.8000000000000007</v>
      </c>
      <c r="D196" s="2">
        <v>110.5</v>
      </c>
      <c r="E196" s="2">
        <f t="shared" si="2"/>
        <v>1.1275510204081634</v>
      </c>
    </row>
    <row r="197" spans="1:5" x14ac:dyDescent="0.45">
      <c r="A197" s="2">
        <v>3.78</v>
      </c>
      <c r="B197" s="2">
        <v>5327.6</v>
      </c>
      <c r="C197" s="2">
        <v>11.77</v>
      </c>
      <c r="D197" s="2">
        <v>99.7</v>
      </c>
      <c r="E197" s="2">
        <f t="shared" si="2"/>
        <v>0.84706881903143583</v>
      </c>
    </row>
    <row r="198" spans="1:5" x14ac:dyDescent="0.45">
      <c r="A198" s="2">
        <v>3.8</v>
      </c>
      <c r="B198" s="2">
        <v>5327.6</v>
      </c>
      <c r="C198" s="2">
        <v>11.19</v>
      </c>
      <c r="D198" s="2">
        <v>57.2</v>
      </c>
      <c r="E198" s="2">
        <f t="shared" si="2"/>
        <v>0.51117068811438793</v>
      </c>
    </row>
    <row r="199" spans="1:5" x14ac:dyDescent="0.45">
      <c r="A199" s="2">
        <v>3.82</v>
      </c>
      <c r="B199" s="2">
        <v>5327.6</v>
      </c>
      <c r="C199" s="2">
        <v>11.19</v>
      </c>
      <c r="D199" s="2">
        <v>57.2</v>
      </c>
      <c r="E199" s="2">
        <f t="shared" si="2"/>
        <v>0.51117068811438793</v>
      </c>
    </row>
    <row r="200" spans="1:5" x14ac:dyDescent="0.45">
      <c r="A200" s="2">
        <v>3.84</v>
      </c>
      <c r="B200" s="2">
        <v>5327.6</v>
      </c>
      <c r="C200" s="2">
        <v>10.99</v>
      </c>
      <c r="D200" s="2">
        <v>70.099999999999994</v>
      </c>
      <c r="E200" s="2">
        <f t="shared" si="2"/>
        <v>0.63785259326660593</v>
      </c>
    </row>
    <row r="201" spans="1:5" x14ac:dyDescent="0.45">
      <c r="A201" s="2">
        <v>3.86</v>
      </c>
      <c r="B201" s="2">
        <v>5327.6</v>
      </c>
      <c r="C201" s="2">
        <v>9.91</v>
      </c>
      <c r="D201" s="2">
        <v>65</v>
      </c>
      <c r="E201" s="2">
        <f t="shared" ref="E201:E264" si="3">D201/C201/1000*100</f>
        <v>0.65590312815338037</v>
      </c>
    </row>
    <row r="202" spans="1:5" x14ac:dyDescent="0.45">
      <c r="A202" s="2">
        <v>3.88</v>
      </c>
      <c r="B202" s="2">
        <v>5327.6</v>
      </c>
      <c r="C202" s="2">
        <v>10.505000000000001</v>
      </c>
      <c r="D202" s="2">
        <v>101</v>
      </c>
      <c r="E202" s="2">
        <f t="shared" si="3"/>
        <v>0.96144693003331738</v>
      </c>
    </row>
    <row r="203" spans="1:5" x14ac:dyDescent="0.45">
      <c r="A203" s="2">
        <v>3.9</v>
      </c>
      <c r="B203" s="2">
        <v>5327.6</v>
      </c>
      <c r="C203" s="2">
        <v>10.08</v>
      </c>
      <c r="D203" s="2">
        <v>108</v>
      </c>
      <c r="E203" s="2">
        <f t="shared" si="3"/>
        <v>1.0714285714285714</v>
      </c>
    </row>
    <row r="204" spans="1:5" x14ac:dyDescent="0.45">
      <c r="A204" s="2">
        <v>3.92</v>
      </c>
      <c r="B204" s="2">
        <v>5327.6</v>
      </c>
      <c r="C204" s="2">
        <v>9.01</v>
      </c>
      <c r="D204" s="2">
        <v>132.4</v>
      </c>
      <c r="E204" s="2">
        <f t="shared" si="3"/>
        <v>1.4694783573806882</v>
      </c>
    </row>
    <row r="205" spans="1:5" x14ac:dyDescent="0.45">
      <c r="A205" s="2">
        <v>3.94</v>
      </c>
      <c r="B205" s="2">
        <v>5327.6</v>
      </c>
      <c r="C205" s="2">
        <v>7.7949999999999999</v>
      </c>
      <c r="D205" s="2">
        <v>125.6</v>
      </c>
      <c r="E205" s="2">
        <f t="shared" si="3"/>
        <v>1.6112892880051317</v>
      </c>
    </row>
    <row r="206" spans="1:5" x14ac:dyDescent="0.45">
      <c r="A206" s="2">
        <v>3.96</v>
      </c>
      <c r="B206" s="2">
        <v>5327.6</v>
      </c>
      <c r="C206" s="2">
        <v>6.3449999999999998</v>
      </c>
      <c r="D206" s="2">
        <v>103.1</v>
      </c>
      <c r="E206" s="2">
        <f t="shared" si="3"/>
        <v>1.6249014972419227</v>
      </c>
    </row>
    <row r="207" spans="1:5" x14ac:dyDescent="0.45">
      <c r="A207" s="2">
        <v>3.98</v>
      </c>
      <c r="B207" s="2">
        <v>5327.6</v>
      </c>
      <c r="C207" s="2">
        <v>6.3449999999999998</v>
      </c>
      <c r="D207" s="2">
        <v>103.1</v>
      </c>
      <c r="E207" s="2">
        <f t="shared" si="3"/>
        <v>1.6249014972419227</v>
      </c>
    </row>
    <row r="208" spans="1:5" x14ac:dyDescent="0.45">
      <c r="A208" s="2">
        <v>4</v>
      </c>
      <c r="B208" s="2">
        <v>5330.1</v>
      </c>
      <c r="C208" s="2">
        <v>6.35</v>
      </c>
      <c r="D208" s="2">
        <v>80.900000000000006</v>
      </c>
      <c r="E208" s="2">
        <f t="shared" si="3"/>
        <v>1.2740157480314964</v>
      </c>
    </row>
    <row r="209" spans="1:5" x14ac:dyDescent="0.45">
      <c r="A209" s="2">
        <v>4.0199999999999996</v>
      </c>
      <c r="B209" s="2">
        <v>5327.6</v>
      </c>
      <c r="C209" s="2">
        <v>6.17</v>
      </c>
      <c r="D209" s="2">
        <v>78.400000000000006</v>
      </c>
      <c r="E209" s="2">
        <f t="shared" si="3"/>
        <v>1.2706645056726096</v>
      </c>
    </row>
    <row r="210" spans="1:5" x14ac:dyDescent="0.45">
      <c r="A210" s="2">
        <v>4.04</v>
      </c>
      <c r="B210" s="2">
        <v>5327.6</v>
      </c>
      <c r="C210" s="2">
        <v>7</v>
      </c>
      <c r="D210" s="2">
        <v>119.9</v>
      </c>
      <c r="E210" s="2">
        <f t="shared" si="3"/>
        <v>1.7128571428571431</v>
      </c>
    </row>
    <row r="211" spans="1:5" x14ac:dyDescent="0.45">
      <c r="A211" s="2">
        <v>4.0599999999999996</v>
      </c>
      <c r="B211" s="2">
        <v>5332.4</v>
      </c>
      <c r="C211" s="2">
        <v>5.88</v>
      </c>
      <c r="D211" s="2">
        <v>77.2</v>
      </c>
      <c r="E211" s="2">
        <f t="shared" si="3"/>
        <v>1.3129251700680271</v>
      </c>
    </row>
    <row r="212" spans="1:5" x14ac:dyDescent="0.45">
      <c r="A212" s="2">
        <v>4.08</v>
      </c>
      <c r="B212" s="2">
        <v>0</v>
      </c>
      <c r="C212" s="2">
        <v>5.1749999999999998</v>
      </c>
      <c r="D212" s="2">
        <v>57.5</v>
      </c>
      <c r="E212" s="2">
        <f t="shared" si="3"/>
        <v>1.1111111111111112</v>
      </c>
    </row>
    <row r="213" spans="1:5" x14ac:dyDescent="0.45">
      <c r="A213" s="2">
        <v>4.0999999999999996</v>
      </c>
      <c r="B213" s="2">
        <v>0</v>
      </c>
      <c r="C213" s="2">
        <v>4.9349999999999996</v>
      </c>
      <c r="D213" s="2">
        <v>45.6</v>
      </c>
      <c r="E213" s="2">
        <f t="shared" si="3"/>
        <v>0.92401215805471126</v>
      </c>
    </row>
    <row r="214" spans="1:5" x14ac:dyDescent="0.45">
      <c r="A214" s="2">
        <v>4.12</v>
      </c>
      <c r="B214" s="2">
        <v>0</v>
      </c>
      <c r="C214" s="2">
        <v>4.9349999999999996</v>
      </c>
      <c r="D214" s="2">
        <v>45.6</v>
      </c>
      <c r="E214" s="2">
        <f t="shared" si="3"/>
        <v>0.92401215805471126</v>
      </c>
    </row>
    <row r="215" spans="1:5" x14ac:dyDescent="0.45">
      <c r="A215" s="2">
        <v>4.1399999999999997</v>
      </c>
      <c r="B215" s="2">
        <v>0</v>
      </c>
      <c r="C215" s="2">
        <v>4.7249999999999996</v>
      </c>
      <c r="D215" s="2">
        <v>30.7</v>
      </c>
      <c r="E215" s="2">
        <f t="shared" si="3"/>
        <v>0.64973544973544972</v>
      </c>
    </row>
    <row r="216" spans="1:5" x14ac:dyDescent="0.45">
      <c r="A216" s="2">
        <v>4.16</v>
      </c>
      <c r="B216" s="2">
        <v>0</v>
      </c>
      <c r="C216" s="2">
        <v>4.3499999999999996</v>
      </c>
      <c r="D216" s="2">
        <v>30.1</v>
      </c>
      <c r="E216" s="2">
        <f t="shared" si="3"/>
        <v>0.69195402298850583</v>
      </c>
    </row>
    <row r="217" spans="1:5" x14ac:dyDescent="0.45">
      <c r="A217" s="2">
        <v>4.18</v>
      </c>
      <c r="B217" s="2">
        <v>0</v>
      </c>
      <c r="C217" s="2">
        <v>4.5599999999999996</v>
      </c>
      <c r="D217" s="2">
        <v>35.799999999999997</v>
      </c>
      <c r="E217" s="2">
        <f t="shared" si="3"/>
        <v>0.7850877192982455</v>
      </c>
    </row>
    <row r="218" spans="1:5" x14ac:dyDescent="0.45">
      <c r="A218" s="2">
        <v>4.2</v>
      </c>
      <c r="B218" s="2">
        <v>0</v>
      </c>
      <c r="C218" s="2">
        <v>4.74</v>
      </c>
      <c r="D218" s="2">
        <v>27</v>
      </c>
      <c r="E218" s="2">
        <f t="shared" si="3"/>
        <v>0.569620253164557</v>
      </c>
    </row>
    <row r="219" spans="1:5" x14ac:dyDescent="0.45">
      <c r="A219" s="2">
        <v>4.22</v>
      </c>
      <c r="B219" s="2">
        <v>0</v>
      </c>
      <c r="C219" s="2">
        <v>4.96</v>
      </c>
      <c r="D219" s="2">
        <v>36.1</v>
      </c>
      <c r="E219" s="2">
        <f t="shared" si="3"/>
        <v>0.72782258064516125</v>
      </c>
    </row>
    <row r="220" spans="1:5" x14ac:dyDescent="0.45">
      <c r="A220" s="2">
        <v>4.24</v>
      </c>
      <c r="B220" s="2">
        <v>0</v>
      </c>
      <c r="C220" s="2">
        <v>5.7850000000000001</v>
      </c>
      <c r="D220" s="2">
        <v>35.9</v>
      </c>
      <c r="E220" s="2">
        <f t="shared" si="3"/>
        <v>0.62057044079515988</v>
      </c>
    </row>
    <row r="221" spans="1:5" x14ac:dyDescent="0.45">
      <c r="A221" s="2">
        <v>4.26</v>
      </c>
      <c r="B221" s="2">
        <v>0</v>
      </c>
      <c r="C221" s="2">
        <v>5.54</v>
      </c>
      <c r="D221" s="2">
        <v>26.5</v>
      </c>
      <c r="E221" s="2">
        <f t="shared" si="3"/>
        <v>0.47833935018050538</v>
      </c>
    </row>
    <row r="222" spans="1:5" x14ac:dyDescent="0.45">
      <c r="A222" s="2">
        <v>4.28</v>
      </c>
      <c r="B222" s="2">
        <v>0</v>
      </c>
      <c r="C222" s="2">
        <v>5.5149999999999997</v>
      </c>
      <c r="D222" s="2">
        <v>29.7</v>
      </c>
      <c r="E222" s="2">
        <f t="shared" si="3"/>
        <v>0.53853127833182235</v>
      </c>
    </row>
    <row r="223" spans="1:5" x14ac:dyDescent="0.45">
      <c r="A223" s="2">
        <v>4.3</v>
      </c>
      <c r="B223" s="2">
        <v>0</v>
      </c>
      <c r="C223" s="2">
        <v>5.5149999999999997</v>
      </c>
      <c r="D223" s="2">
        <v>29.7</v>
      </c>
      <c r="E223" s="2">
        <f t="shared" si="3"/>
        <v>0.53853127833182235</v>
      </c>
    </row>
    <row r="224" spans="1:5" x14ac:dyDescent="0.45">
      <c r="A224" s="2">
        <v>4.32</v>
      </c>
      <c r="B224" s="2">
        <v>0</v>
      </c>
      <c r="C224" s="2">
        <v>5.8550000000000004</v>
      </c>
      <c r="D224" s="2">
        <v>18.600000000000001</v>
      </c>
      <c r="E224" s="2">
        <f t="shared" si="3"/>
        <v>0.31767719897523483</v>
      </c>
    </row>
    <row r="225" spans="1:5" x14ac:dyDescent="0.45">
      <c r="A225" s="2">
        <v>4.34</v>
      </c>
      <c r="B225" s="2">
        <v>0</v>
      </c>
      <c r="C225" s="2">
        <v>4.9349999999999996</v>
      </c>
      <c r="D225" s="2">
        <v>22.9</v>
      </c>
      <c r="E225" s="2">
        <f t="shared" si="3"/>
        <v>0.46403242147922996</v>
      </c>
    </row>
    <row r="226" spans="1:5" x14ac:dyDescent="0.45">
      <c r="A226" s="2">
        <v>4.3600000000000003</v>
      </c>
      <c r="B226" s="2">
        <v>0</v>
      </c>
      <c r="C226" s="2">
        <v>5.53</v>
      </c>
      <c r="D226" s="2">
        <v>46.2</v>
      </c>
      <c r="E226" s="2">
        <f t="shared" si="3"/>
        <v>0.83544303797468356</v>
      </c>
    </row>
    <row r="227" spans="1:5" x14ac:dyDescent="0.45">
      <c r="A227" s="2">
        <v>4.38</v>
      </c>
      <c r="B227" s="2">
        <v>0</v>
      </c>
      <c r="C227" s="2">
        <v>5.625</v>
      </c>
      <c r="D227" s="2">
        <v>36.700000000000003</v>
      </c>
      <c r="E227" s="2">
        <f t="shared" si="3"/>
        <v>0.65244444444444449</v>
      </c>
    </row>
    <row r="228" spans="1:5" x14ac:dyDescent="0.45">
      <c r="A228" s="2">
        <v>4.4000000000000004</v>
      </c>
      <c r="B228" s="2">
        <v>0</v>
      </c>
      <c r="C228" s="2">
        <v>4.57</v>
      </c>
      <c r="D228" s="2">
        <v>29.6</v>
      </c>
      <c r="E228" s="2">
        <f t="shared" si="3"/>
        <v>0.64770240700218817</v>
      </c>
    </row>
    <row r="229" spans="1:5" x14ac:dyDescent="0.45">
      <c r="A229" s="2">
        <v>4.42</v>
      </c>
      <c r="B229" s="2">
        <v>0</v>
      </c>
      <c r="C229" s="2">
        <v>4.5949999999999998</v>
      </c>
      <c r="D229" s="2">
        <v>39.299999999999997</v>
      </c>
      <c r="E229" s="2">
        <f t="shared" si="3"/>
        <v>0.85527747551686606</v>
      </c>
    </row>
    <row r="230" spans="1:5" x14ac:dyDescent="0.45">
      <c r="A230" s="2">
        <v>4.4400000000000004</v>
      </c>
      <c r="B230" s="2">
        <v>0</v>
      </c>
      <c r="C230" s="2">
        <v>3.3050000000000002</v>
      </c>
      <c r="D230" s="2">
        <v>51.4</v>
      </c>
      <c r="E230" s="2">
        <f t="shared" si="3"/>
        <v>1.5552193645990924</v>
      </c>
    </row>
    <row r="231" spans="1:5" x14ac:dyDescent="0.45">
      <c r="A231" s="2">
        <v>4.46</v>
      </c>
      <c r="B231" s="2">
        <v>0</v>
      </c>
      <c r="C231" s="2">
        <v>4.1100000000000003</v>
      </c>
      <c r="D231" s="2">
        <v>75.099999999999994</v>
      </c>
      <c r="E231" s="2">
        <f t="shared" si="3"/>
        <v>1.827250608272506</v>
      </c>
    </row>
    <row r="232" spans="1:5" x14ac:dyDescent="0.45">
      <c r="A232" s="2">
        <v>4.4800000000000004</v>
      </c>
      <c r="B232" s="2">
        <v>0</v>
      </c>
      <c r="C232" s="2">
        <v>4.63</v>
      </c>
      <c r="D232" s="2">
        <v>71.900000000000006</v>
      </c>
      <c r="E232" s="2">
        <f t="shared" si="3"/>
        <v>1.5529157667386611</v>
      </c>
    </row>
    <row r="233" spans="1:5" x14ac:dyDescent="0.45">
      <c r="A233" s="2">
        <v>4.5</v>
      </c>
      <c r="B233" s="2">
        <v>5329.8</v>
      </c>
      <c r="C233" s="2">
        <v>4.92</v>
      </c>
      <c r="D233" s="2">
        <v>25.9</v>
      </c>
      <c r="E233" s="2">
        <f t="shared" si="3"/>
        <v>0.52642276422764223</v>
      </c>
    </row>
    <row r="234" spans="1:5" x14ac:dyDescent="0.45">
      <c r="A234" s="2">
        <v>4.5199999999999996</v>
      </c>
      <c r="B234" s="2">
        <v>5329.8</v>
      </c>
      <c r="C234" s="2">
        <v>4.92</v>
      </c>
      <c r="D234" s="2">
        <v>25.9</v>
      </c>
      <c r="E234" s="2">
        <f t="shared" si="3"/>
        <v>0.52642276422764223</v>
      </c>
    </row>
    <row r="235" spans="1:5" x14ac:dyDescent="0.45">
      <c r="A235" s="2">
        <v>4.54</v>
      </c>
      <c r="B235" s="2">
        <v>0</v>
      </c>
      <c r="C235" s="2">
        <v>4.97</v>
      </c>
      <c r="D235" s="2">
        <v>19.2</v>
      </c>
      <c r="E235" s="2">
        <f t="shared" si="3"/>
        <v>0.38631790744466804</v>
      </c>
    </row>
    <row r="236" spans="1:5" x14ac:dyDescent="0.45">
      <c r="A236" s="2">
        <v>4.5599999999999996</v>
      </c>
      <c r="B236" s="2">
        <v>0</v>
      </c>
      <c r="C236" s="2">
        <v>4.58</v>
      </c>
      <c r="D236" s="2">
        <v>24.2</v>
      </c>
      <c r="E236" s="2">
        <f t="shared" si="3"/>
        <v>0.52838427947598254</v>
      </c>
    </row>
    <row r="237" spans="1:5" x14ac:dyDescent="0.45">
      <c r="A237" s="2">
        <v>4.58</v>
      </c>
      <c r="B237" s="2">
        <v>27.6</v>
      </c>
      <c r="C237" s="2">
        <v>3.5950000000000002</v>
      </c>
      <c r="D237" s="2">
        <v>15.8</v>
      </c>
      <c r="E237" s="2">
        <f t="shared" si="3"/>
        <v>0.43949930458970793</v>
      </c>
    </row>
    <row r="238" spans="1:5" x14ac:dyDescent="0.45">
      <c r="A238" s="2">
        <v>4.5999999999999996</v>
      </c>
      <c r="B238" s="2">
        <v>23.3</v>
      </c>
      <c r="C238" s="2">
        <v>3.9849999999999999</v>
      </c>
      <c r="D238" s="2">
        <v>14.3</v>
      </c>
      <c r="E238" s="2">
        <f t="shared" si="3"/>
        <v>0.35884567126725225</v>
      </c>
    </row>
    <row r="239" spans="1:5" x14ac:dyDescent="0.45">
      <c r="A239" s="2">
        <v>4.62</v>
      </c>
      <c r="B239" s="2">
        <v>0</v>
      </c>
      <c r="C239" s="2">
        <v>4.59</v>
      </c>
      <c r="D239" s="2">
        <v>26.9</v>
      </c>
      <c r="E239" s="2">
        <f t="shared" si="3"/>
        <v>0.58605664488017428</v>
      </c>
    </row>
    <row r="240" spans="1:5" x14ac:dyDescent="0.45">
      <c r="A240" s="2">
        <v>4.6399999999999997</v>
      </c>
      <c r="B240" s="2">
        <v>0</v>
      </c>
      <c r="C240" s="2">
        <v>4.72</v>
      </c>
      <c r="D240" s="2">
        <v>24.8</v>
      </c>
      <c r="E240" s="2">
        <f t="shared" si="3"/>
        <v>0.52542372881355937</v>
      </c>
    </row>
    <row r="241" spans="1:5" x14ac:dyDescent="0.45">
      <c r="A241" s="2">
        <v>4.66</v>
      </c>
      <c r="B241" s="2">
        <v>0</v>
      </c>
      <c r="C241" s="2">
        <v>5.2</v>
      </c>
      <c r="D241" s="2">
        <v>29.7</v>
      </c>
      <c r="E241" s="2">
        <f t="shared" si="3"/>
        <v>0.57115384615384601</v>
      </c>
    </row>
    <row r="242" spans="1:5" x14ac:dyDescent="0.45">
      <c r="A242" s="2">
        <v>4.68</v>
      </c>
      <c r="B242" s="2">
        <v>0</v>
      </c>
      <c r="C242" s="2">
        <v>5.9</v>
      </c>
      <c r="D242" s="2">
        <v>51.1</v>
      </c>
      <c r="E242" s="2">
        <f t="shared" si="3"/>
        <v>0.86610169491525424</v>
      </c>
    </row>
    <row r="243" spans="1:5" x14ac:dyDescent="0.45">
      <c r="A243" s="2">
        <v>4.7</v>
      </c>
      <c r="B243" s="2">
        <v>84.2</v>
      </c>
      <c r="C243" s="2">
        <v>1.83</v>
      </c>
      <c r="D243" s="2">
        <v>14.7</v>
      </c>
      <c r="E243" s="2">
        <f t="shared" si="3"/>
        <v>0.80327868852459006</v>
      </c>
    </row>
    <row r="244" spans="1:5" x14ac:dyDescent="0.45">
      <c r="A244" s="2">
        <v>4.72</v>
      </c>
      <c r="B244" s="2">
        <v>89.6</v>
      </c>
      <c r="C244" s="2">
        <v>1.62</v>
      </c>
      <c r="D244" s="2">
        <v>12.6</v>
      </c>
      <c r="E244" s="2">
        <f t="shared" si="3"/>
        <v>0.77777777777777768</v>
      </c>
    </row>
    <row r="245" spans="1:5" x14ac:dyDescent="0.45">
      <c r="A245" s="2">
        <v>4.76</v>
      </c>
      <c r="B245" s="2">
        <v>0</v>
      </c>
      <c r="C245" s="2">
        <v>6.9450000000000003</v>
      </c>
      <c r="D245" s="2">
        <v>57.9</v>
      </c>
      <c r="E245" s="2">
        <f t="shared" si="3"/>
        <v>0.83369330453563706</v>
      </c>
    </row>
    <row r="246" spans="1:5" x14ac:dyDescent="0.45">
      <c r="A246" s="2">
        <v>4.76</v>
      </c>
      <c r="B246" s="2">
        <v>0</v>
      </c>
      <c r="C246" s="2">
        <v>6.9450000000000003</v>
      </c>
      <c r="D246" s="2">
        <v>57.9</v>
      </c>
      <c r="E246" s="2">
        <f t="shared" si="3"/>
        <v>0.83369330453563706</v>
      </c>
    </row>
    <row r="247" spans="1:5" x14ac:dyDescent="0.45">
      <c r="A247" s="2">
        <v>4.78</v>
      </c>
      <c r="B247" s="2">
        <v>0</v>
      </c>
      <c r="C247" s="2">
        <v>6.5350000000000001</v>
      </c>
      <c r="D247" s="2">
        <v>48.5</v>
      </c>
      <c r="E247" s="2">
        <f t="shared" si="3"/>
        <v>0.74215761285386384</v>
      </c>
    </row>
    <row r="248" spans="1:5" x14ac:dyDescent="0.45">
      <c r="A248" s="2">
        <v>4.8</v>
      </c>
      <c r="B248" s="2">
        <v>0</v>
      </c>
      <c r="C248" s="2">
        <v>6.25</v>
      </c>
      <c r="D248" s="2">
        <v>74.599999999999994</v>
      </c>
      <c r="E248" s="2">
        <f t="shared" si="3"/>
        <v>1.1936</v>
      </c>
    </row>
    <row r="249" spans="1:5" x14ac:dyDescent="0.45">
      <c r="A249" s="2">
        <v>4.82</v>
      </c>
      <c r="B249" s="2">
        <v>5327</v>
      </c>
      <c r="C249" s="2">
        <v>8.6050000000000004</v>
      </c>
      <c r="D249" s="2">
        <v>108.4</v>
      </c>
      <c r="E249" s="2">
        <f t="shared" si="3"/>
        <v>1.2597327135386402</v>
      </c>
    </row>
    <row r="250" spans="1:5" x14ac:dyDescent="0.45">
      <c r="A250" s="2">
        <v>4.84</v>
      </c>
      <c r="B250" s="2">
        <v>0</v>
      </c>
      <c r="C250" s="2">
        <v>7.5750000000000002</v>
      </c>
      <c r="D250" s="2">
        <v>67</v>
      </c>
      <c r="E250" s="2">
        <f t="shared" si="3"/>
        <v>0.88448844884488442</v>
      </c>
    </row>
    <row r="251" spans="1:5" x14ac:dyDescent="0.45">
      <c r="A251" s="2">
        <v>4.8600000000000003</v>
      </c>
      <c r="B251" s="2">
        <v>0</v>
      </c>
      <c r="C251" s="2">
        <v>7.5250000000000004</v>
      </c>
      <c r="D251" s="2">
        <v>136.19999999999999</v>
      </c>
      <c r="E251" s="2">
        <f t="shared" si="3"/>
        <v>1.8099667774086379</v>
      </c>
    </row>
    <row r="252" spans="1:5" x14ac:dyDescent="0.45">
      <c r="A252" s="2">
        <v>4.88</v>
      </c>
      <c r="B252" s="2">
        <v>0</v>
      </c>
      <c r="C252" s="2">
        <v>8.4600000000000009</v>
      </c>
      <c r="D252" s="2">
        <v>106</v>
      </c>
      <c r="E252" s="2">
        <f t="shared" si="3"/>
        <v>1.2529550827423166</v>
      </c>
    </row>
    <row r="253" spans="1:5" x14ac:dyDescent="0.45">
      <c r="A253" s="2">
        <v>4.9000000000000004</v>
      </c>
      <c r="B253" s="2">
        <v>5327</v>
      </c>
      <c r="C253" s="2">
        <v>9.3000000000000007</v>
      </c>
      <c r="D253" s="2">
        <v>99.1</v>
      </c>
      <c r="E253" s="2">
        <f t="shared" si="3"/>
        <v>1.0655913978494622</v>
      </c>
    </row>
    <row r="254" spans="1:5" x14ac:dyDescent="0.45">
      <c r="A254" s="2">
        <v>4.92</v>
      </c>
      <c r="B254" s="2">
        <v>5327</v>
      </c>
      <c r="C254" s="2">
        <v>9.3000000000000007</v>
      </c>
      <c r="D254" s="2">
        <v>99.1</v>
      </c>
      <c r="E254" s="2">
        <f t="shared" si="3"/>
        <v>1.0655913978494622</v>
      </c>
    </row>
    <row r="255" spans="1:5" x14ac:dyDescent="0.45">
      <c r="A255" s="2">
        <v>4.9400000000000004</v>
      </c>
      <c r="B255" s="2">
        <v>0</v>
      </c>
      <c r="C255" s="2">
        <v>9.1449999999999996</v>
      </c>
      <c r="D255" s="2">
        <v>69.599999999999994</v>
      </c>
      <c r="E255" s="2">
        <f t="shared" si="3"/>
        <v>0.76107162383816296</v>
      </c>
    </row>
    <row r="256" spans="1:5" x14ac:dyDescent="0.45">
      <c r="A256" s="2">
        <v>4.96</v>
      </c>
      <c r="B256" s="2">
        <v>5327.4</v>
      </c>
      <c r="C256" s="2">
        <v>9.33</v>
      </c>
      <c r="D256" s="2">
        <v>56.4</v>
      </c>
      <c r="E256" s="2">
        <f t="shared" si="3"/>
        <v>0.60450160771704176</v>
      </c>
    </row>
    <row r="257" spans="1:5" x14ac:dyDescent="0.45">
      <c r="A257" s="2">
        <v>4.9800000000000004</v>
      </c>
      <c r="B257" s="2">
        <v>5327.5</v>
      </c>
      <c r="C257" s="2">
        <v>9.6850000000000005</v>
      </c>
      <c r="D257" s="2">
        <v>54.1</v>
      </c>
      <c r="E257" s="2">
        <f t="shared" si="3"/>
        <v>0.55859576664945787</v>
      </c>
    </row>
    <row r="258" spans="1:5" x14ac:dyDescent="0.45">
      <c r="A258" s="2">
        <v>5</v>
      </c>
      <c r="B258" s="2">
        <v>0</v>
      </c>
      <c r="C258" s="2">
        <v>9.3949999999999996</v>
      </c>
      <c r="D258" s="2">
        <v>69.099999999999994</v>
      </c>
      <c r="E258" s="2">
        <f t="shared" si="3"/>
        <v>0.73549760510910056</v>
      </c>
    </row>
    <row r="259" spans="1:5" x14ac:dyDescent="0.45">
      <c r="A259" s="2">
        <v>5.0199999999999996</v>
      </c>
      <c r="B259" s="2">
        <v>0</v>
      </c>
      <c r="C259" s="2">
        <v>8.66</v>
      </c>
      <c r="D259" s="2">
        <v>67.7</v>
      </c>
      <c r="E259" s="2">
        <f t="shared" si="3"/>
        <v>0.78175519630484991</v>
      </c>
    </row>
    <row r="260" spans="1:5" x14ac:dyDescent="0.45">
      <c r="A260" s="2">
        <v>5.04</v>
      </c>
      <c r="B260" s="2">
        <v>0</v>
      </c>
      <c r="C260" s="2">
        <v>7.39</v>
      </c>
      <c r="D260" s="2">
        <v>78.900000000000006</v>
      </c>
      <c r="E260" s="2">
        <f t="shared" si="3"/>
        <v>1.0676589986468201</v>
      </c>
    </row>
    <row r="261" spans="1:5" x14ac:dyDescent="0.45">
      <c r="A261" s="2">
        <v>5.0599999999999996</v>
      </c>
      <c r="B261" s="2">
        <v>5330</v>
      </c>
      <c r="C261" s="2">
        <v>8.3000000000000007</v>
      </c>
      <c r="D261" s="2">
        <v>71.7</v>
      </c>
      <c r="E261" s="2">
        <f t="shared" si="3"/>
        <v>0.86385542168674678</v>
      </c>
    </row>
    <row r="262" spans="1:5" x14ac:dyDescent="0.45">
      <c r="A262" s="2">
        <v>5.08</v>
      </c>
      <c r="B262" s="2">
        <v>5330</v>
      </c>
      <c r="C262" s="2">
        <v>8.3000000000000007</v>
      </c>
      <c r="D262" s="2">
        <v>71.7</v>
      </c>
      <c r="E262" s="2">
        <f t="shared" si="3"/>
        <v>0.86385542168674678</v>
      </c>
    </row>
    <row r="263" spans="1:5" x14ac:dyDescent="0.45">
      <c r="A263" s="2">
        <v>5.0999999999999996</v>
      </c>
      <c r="B263" s="2">
        <v>0</v>
      </c>
      <c r="C263" s="2">
        <v>9.0449999999999999</v>
      </c>
      <c r="D263" s="2">
        <v>80.099999999999994</v>
      </c>
      <c r="E263" s="2">
        <f t="shared" si="3"/>
        <v>0.88557213930348255</v>
      </c>
    </row>
    <row r="264" spans="1:5" x14ac:dyDescent="0.45">
      <c r="A264" s="2">
        <v>5.12</v>
      </c>
      <c r="B264" s="2">
        <v>0</v>
      </c>
      <c r="C264" s="2">
        <v>8.3800000000000008</v>
      </c>
      <c r="D264" s="2">
        <v>66.3</v>
      </c>
      <c r="E264" s="2">
        <f t="shared" si="3"/>
        <v>0.79116945107398551</v>
      </c>
    </row>
    <row r="265" spans="1:5" x14ac:dyDescent="0.45">
      <c r="A265" s="2">
        <v>5.14</v>
      </c>
      <c r="B265" s="2">
        <v>0</v>
      </c>
      <c r="C265" s="2">
        <v>8.4450000000000003</v>
      </c>
      <c r="D265" s="2">
        <v>73.900000000000006</v>
      </c>
      <c r="E265" s="2">
        <f t="shared" ref="E265:E325" si="4">D265/C265/1000*100</f>
        <v>0.87507400828892834</v>
      </c>
    </row>
    <row r="266" spans="1:5" x14ac:dyDescent="0.45">
      <c r="A266" s="2">
        <v>5.16</v>
      </c>
      <c r="B266" s="2">
        <v>0</v>
      </c>
      <c r="C266" s="2">
        <v>8.4849999999999994</v>
      </c>
      <c r="D266" s="2">
        <v>58.4</v>
      </c>
      <c r="E266" s="2">
        <f t="shared" si="4"/>
        <v>0.68827342368886268</v>
      </c>
    </row>
    <row r="267" spans="1:5" x14ac:dyDescent="0.45">
      <c r="A267" s="2">
        <v>5.18</v>
      </c>
      <c r="B267" s="2">
        <v>0</v>
      </c>
      <c r="C267" s="2">
        <v>7.84</v>
      </c>
      <c r="D267" s="2">
        <v>57.8</v>
      </c>
      <c r="E267" s="2">
        <f t="shared" si="4"/>
        <v>0.73724489795918369</v>
      </c>
    </row>
    <row r="268" spans="1:5" x14ac:dyDescent="0.45">
      <c r="A268" s="2">
        <v>5.2</v>
      </c>
      <c r="B268" s="2">
        <v>0</v>
      </c>
      <c r="C268" s="2">
        <v>7.7050000000000001</v>
      </c>
      <c r="D268" s="2">
        <v>57.6</v>
      </c>
      <c r="E268" s="2">
        <f t="shared" si="4"/>
        <v>0.74756651524983775</v>
      </c>
    </row>
    <row r="269" spans="1:5" x14ac:dyDescent="0.45">
      <c r="A269" s="2">
        <v>5.22</v>
      </c>
      <c r="B269" s="2">
        <v>0</v>
      </c>
      <c r="C269" s="2">
        <v>7.0250000000000004</v>
      </c>
      <c r="D269" s="2">
        <v>47.9</v>
      </c>
      <c r="E269" s="2">
        <f t="shared" si="4"/>
        <v>0.68185053380782923</v>
      </c>
    </row>
    <row r="270" spans="1:5" x14ac:dyDescent="0.45">
      <c r="A270" s="2">
        <v>5.24</v>
      </c>
      <c r="B270" s="2">
        <v>0</v>
      </c>
      <c r="C270" s="2">
        <v>7.0250000000000004</v>
      </c>
      <c r="D270" s="2">
        <v>47.9</v>
      </c>
      <c r="E270" s="2">
        <f t="shared" si="4"/>
        <v>0.68185053380782923</v>
      </c>
    </row>
    <row r="271" spans="1:5" x14ac:dyDescent="0.45">
      <c r="A271" s="2">
        <v>5.26</v>
      </c>
      <c r="B271" s="2">
        <v>0</v>
      </c>
      <c r="C271" s="2">
        <v>7.1</v>
      </c>
      <c r="D271" s="2">
        <v>54.2</v>
      </c>
      <c r="E271" s="2">
        <f t="shared" si="4"/>
        <v>0.76338028169014083</v>
      </c>
    </row>
    <row r="272" spans="1:5" x14ac:dyDescent="0.45">
      <c r="A272" s="2">
        <v>5.28</v>
      </c>
      <c r="B272" s="2">
        <v>0</v>
      </c>
      <c r="C272" s="2">
        <v>6.46</v>
      </c>
      <c r="D272" s="2">
        <v>40.200000000000003</v>
      </c>
      <c r="E272" s="2">
        <f t="shared" si="4"/>
        <v>0.62229102167182671</v>
      </c>
    </row>
    <row r="273" spans="1:5" x14ac:dyDescent="0.45">
      <c r="A273" s="2">
        <v>5.3</v>
      </c>
      <c r="B273" s="2">
        <v>0</v>
      </c>
      <c r="C273" s="2">
        <v>5.91</v>
      </c>
      <c r="D273" s="2">
        <v>24.7</v>
      </c>
      <c r="E273" s="2">
        <f t="shared" si="4"/>
        <v>0.41793570219966153</v>
      </c>
    </row>
    <row r="274" spans="1:5" x14ac:dyDescent="0.45">
      <c r="A274" s="2">
        <v>5.32</v>
      </c>
      <c r="B274" s="2">
        <v>0</v>
      </c>
      <c r="C274" s="2">
        <v>5.24</v>
      </c>
      <c r="D274" s="2">
        <v>23.7</v>
      </c>
      <c r="E274" s="2">
        <f t="shared" si="4"/>
        <v>0.45229007633587781</v>
      </c>
    </row>
    <row r="275" spans="1:5" x14ac:dyDescent="0.45">
      <c r="A275" s="2">
        <v>5.34</v>
      </c>
      <c r="B275" s="2">
        <v>0</v>
      </c>
      <c r="C275" s="2">
        <v>4.37</v>
      </c>
      <c r="D275" s="2">
        <v>24</v>
      </c>
      <c r="E275" s="2">
        <f t="shared" si="4"/>
        <v>0.54919908466819223</v>
      </c>
    </row>
    <row r="276" spans="1:5" x14ac:dyDescent="0.45">
      <c r="A276" s="2">
        <v>5.36</v>
      </c>
      <c r="B276" s="2">
        <v>0</v>
      </c>
      <c r="C276" s="2">
        <v>4.13</v>
      </c>
      <c r="D276" s="2">
        <v>32.9</v>
      </c>
      <c r="E276" s="2">
        <f t="shared" si="4"/>
        <v>0.7966101694915253</v>
      </c>
    </row>
    <row r="277" spans="1:5" x14ac:dyDescent="0.45">
      <c r="A277" s="2">
        <v>5.38</v>
      </c>
      <c r="B277" s="2">
        <v>0</v>
      </c>
      <c r="C277" s="2">
        <v>4.13</v>
      </c>
      <c r="D277" s="2">
        <v>32.9</v>
      </c>
      <c r="E277" s="2">
        <f t="shared" si="4"/>
        <v>0.7966101694915253</v>
      </c>
    </row>
    <row r="278" spans="1:5" x14ac:dyDescent="0.45">
      <c r="A278" s="2">
        <v>5.4</v>
      </c>
      <c r="B278" s="2">
        <v>0</v>
      </c>
      <c r="C278" s="2">
        <v>3.415</v>
      </c>
      <c r="D278" s="2">
        <v>32.700000000000003</v>
      </c>
      <c r="E278" s="2">
        <f t="shared" si="4"/>
        <v>0.95754026354319188</v>
      </c>
    </row>
    <row r="279" spans="1:5" x14ac:dyDescent="0.45">
      <c r="A279" s="2">
        <v>5.42</v>
      </c>
      <c r="B279" s="2">
        <v>0</v>
      </c>
      <c r="C279" s="2">
        <v>3.3849999999999998</v>
      </c>
      <c r="D279" s="2">
        <v>35</v>
      </c>
      <c r="E279" s="2">
        <f t="shared" si="4"/>
        <v>1.0339734121122599</v>
      </c>
    </row>
    <row r="280" spans="1:5" x14ac:dyDescent="0.45">
      <c r="A280" s="2">
        <v>5.44</v>
      </c>
      <c r="B280" s="2">
        <v>0</v>
      </c>
      <c r="C280" s="2">
        <v>4.8099999999999996</v>
      </c>
      <c r="D280" s="2">
        <v>37.5</v>
      </c>
      <c r="E280" s="2">
        <f t="shared" si="4"/>
        <v>0.77962577962577972</v>
      </c>
    </row>
    <row r="281" spans="1:5" x14ac:dyDescent="0.45">
      <c r="A281" s="2">
        <v>5.46</v>
      </c>
      <c r="B281" s="2">
        <v>0</v>
      </c>
      <c r="C281" s="2">
        <v>6.665</v>
      </c>
      <c r="D281" s="2">
        <v>37.1</v>
      </c>
      <c r="E281" s="2">
        <f t="shared" si="4"/>
        <v>0.55663915978994749</v>
      </c>
    </row>
    <row r="282" spans="1:5" x14ac:dyDescent="0.45">
      <c r="A282" s="2">
        <v>5.48</v>
      </c>
      <c r="B282" s="2">
        <v>0</v>
      </c>
      <c r="C282" s="2">
        <v>7.8250000000000002</v>
      </c>
      <c r="D282" s="2">
        <v>36.4</v>
      </c>
      <c r="E282" s="2">
        <f t="shared" si="4"/>
        <v>0.46517571884984027</v>
      </c>
    </row>
    <row r="283" spans="1:5" x14ac:dyDescent="0.45">
      <c r="A283" s="2">
        <v>5.5</v>
      </c>
      <c r="B283" s="2">
        <v>5331.4</v>
      </c>
      <c r="C283" s="2">
        <v>8.4149999999999991</v>
      </c>
      <c r="D283" s="2">
        <v>25.3</v>
      </c>
      <c r="E283" s="2">
        <f t="shared" si="4"/>
        <v>0.30065359477124187</v>
      </c>
    </row>
    <row r="284" spans="1:5" x14ac:dyDescent="0.45">
      <c r="A284" s="2">
        <v>5.52</v>
      </c>
      <c r="B284" s="2">
        <v>0</v>
      </c>
      <c r="C284" s="2">
        <v>8.7100000000000009</v>
      </c>
      <c r="D284" s="2">
        <v>26.3</v>
      </c>
      <c r="E284" s="2">
        <f t="shared" si="4"/>
        <v>0.30195177956371982</v>
      </c>
    </row>
    <row r="285" spans="1:5" x14ac:dyDescent="0.45">
      <c r="A285" s="2">
        <v>5.54</v>
      </c>
      <c r="B285" s="2">
        <v>5327.4</v>
      </c>
      <c r="C285" s="2">
        <v>10.025</v>
      </c>
      <c r="D285" s="2">
        <v>40.799999999999997</v>
      </c>
      <c r="E285" s="2">
        <f t="shared" si="4"/>
        <v>0.40698254364089775</v>
      </c>
    </row>
    <row r="286" spans="1:5" x14ac:dyDescent="0.45">
      <c r="A286" s="2">
        <v>5.56</v>
      </c>
      <c r="B286" s="2">
        <v>5327.4</v>
      </c>
      <c r="C286" s="2">
        <v>10.414999999999999</v>
      </c>
      <c r="D286" s="2">
        <v>59.2</v>
      </c>
      <c r="E286" s="2">
        <f t="shared" si="4"/>
        <v>0.56841094575132023</v>
      </c>
    </row>
    <row r="287" spans="1:5" x14ac:dyDescent="0.45">
      <c r="A287" s="2">
        <v>5.58</v>
      </c>
      <c r="B287" s="2">
        <v>5327.4</v>
      </c>
      <c r="C287" s="2">
        <v>11.555</v>
      </c>
      <c r="D287" s="2">
        <v>69.900000000000006</v>
      </c>
      <c r="E287" s="2">
        <f t="shared" si="4"/>
        <v>0.604932929467763</v>
      </c>
    </row>
    <row r="288" spans="1:5" x14ac:dyDescent="0.45">
      <c r="A288" s="2">
        <v>5.6</v>
      </c>
      <c r="B288" s="2">
        <v>5327.6</v>
      </c>
      <c r="C288" s="2">
        <v>12.805</v>
      </c>
      <c r="D288" s="2">
        <v>96.7</v>
      </c>
      <c r="E288" s="2">
        <f t="shared" si="4"/>
        <v>0.75517376024990235</v>
      </c>
    </row>
    <row r="289" spans="1:5" x14ac:dyDescent="0.45">
      <c r="A289" s="2">
        <v>5.62</v>
      </c>
      <c r="B289" s="2">
        <v>5327.6</v>
      </c>
      <c r="C289" s="2">
        <v>12.805</v>
      </c>
      <c r="D289" s="2">
        <v>96.7</v>
      </c>
      <c r="E289" s="2">
        <f t="shared" si="4"/>
        <v>0.75517376024990235</v>
      </c>
    </row>
    <row r="290" spans="1:5" x14ac:dyDescent="0.45">
      <c r="A290" s="2">
        <v>5.64</v>
      </c>
      <c r="B290" s="2">
        <v>5327.4</v>
      </c>
      <c r="C290" s="2">
        <v>13.49</v>
      </c>
      <c r="D290" s="2">
        <v>68.2</v>
      </c>
      <c r="E290" s="2">
        <f t="shared" si="4"/>
        <v>0.50555967383246847</v>
      </c>
    </row>
    <row r="291" spans="1:5" x14ac:dyDescent="0.45">
      <c r="A291" s="2">
        <v>5.66</v>
      </c>
      <c r="B291" s="2">
        <v>5327.6</v>
      </c>
      <c r="C291" s="2">
        <v>12.96</v>
      </c>
      <c r="D291" s="2">
        <v>63.2</v>
      </c>
      <c r="E291" s="2">
        <f t="shared" si="4"/>
        <v>0.48765432098765438</v>
      </c>
    </row>
    <row r="292" spans="1:5" x14ac:dyDescent="0.45">
      <c r="A292" s="2">
        <v>5.68</v>
      </c>
      <c r="B292" s="2">
        <v>5327.6</v>
      </c>
      <c r="C292" s="2">
        <v>13.775</v>
      </c>
      <c r="D292" s="2">
        <v>68</v>
      </c>
      <c r="E292" s="2">
        <f t="shared" si="4"/>
        <v>0.49364791288566245</v>
      </c>
    </row>
    <row r="293" spans="1:5" x14ac:dyDescent="0.45">
      <c r="A293" s="2">
        <v>5.7</v>
      </c>
      <c r="B293" s="2">
        <v>0</v>
      </c>
      <c r="C293" s="2">
        <v>10.005000000000001</v>
      </c>
      <c r="D293" s="2">
        <v>40.799999999999997</v>
      </c>
      <c r="E293" s="2">
        <f t="shared" si="4"/>
        <v>0.40779610194902538</v>
      </c>
    </row>
    <row r="294" spans="1:5" x14ac:dyDescent="0.45">
      <c r="A294" s="2">
        <v>5.72</v>
      </c>
      <c r="B294" s="2">
        <v>8.6999999999999993</v>
      </c>
      <c r="C294" s="2">
        <v>3.13</v>
      </c>
      <c r="D294" s="2">
        <v>7.5</v>
      </c>
      <c r="E294" s="2">
        <f t="shared" si="4"/>
        <v>0.23961661341853038</v>
      </c>
    </row>
    <row r="295" spans="1:5" x14ac:dyDescent="0.45">
      <c r="A295" s="2">
        <v>5.75</v>
      </c>
      <c r="B295" s="2">
        <v>56.9</v>
      </c>
      <c r="C295" s="2">
        <v>2.29</v>
      </c>
      <c r="D295" s="2">
        <v>3.6</v>
      </c>
      <c r="E295" s="2">
        <f t="shared" si="4"/>
        <v>0.15720524017467249</v>
      </c>
    </row>
    <row r="296" spans="1:5" x14ac:dyDescent="0.45">
      <c r="A296" s="2">
        <v>5.76</v>
      </c>
      <c r="B296" s="2">
        <v>56.9</v>
      </c>
      <c r="C296" s="2">
        <v>2.29</v>
      </c>
      <c r="D296" s="2">
        <v>3.6</v>
      </c>
      <c r="E296" s="2">
        <f t="shared" si="4"/>
        <v>0.15720524017467249</v>
      </c>
    </row>
    <row r="297" spans="1:5" x14ac:dyDescent="0.45">
      <c r="A297" s="2">
        <v>5.78</v>
      </c>
      <c r="B297" s="2">
        <v>56.6</v>
      </c>
      <c r="C297" s="2">
        <v>2.2799999999999998</v>
      </c>
      <c r="D297" s="2">
        <v>4</v>
      </c>
      <c r="E297" s="2">
        <f t="shared" si="4"/>
        <v>0.17543859649122806</v>
      </c>
    </row>
    <row r="298" spans="1:5" x14ac:dyDescent="0.45">
      <c r="A298" s="2">
        <v>5.8</v>
      </c>
      <c r="B298" s="2">
        <v>5327.4</v>
      </c>
      <c r="C298" s="2">
        <v>9.85</v>
      </c>
      <c r="D298" s="2">
        <v>63.8</v>
      </c>
      <c r="E298" s="2">
        <f t="shared" si="4"/>
        <v>0.64771573604060917</v>
      </c>
    </row>
    <row r="299" spans="1:5" x14ac:dyDescent="0.45">
      <c r="A299" s="2">
        <v>5.82</v>
      </c>
      <c r="B299" s="2">
        <v>5327.4</v>
      </c>
      <c r="C299" s="2">
        <v>12.654999999999999</v>
      </c>
      <c r="D299" s="2">
        <v>99.8</v>
      </c>
      <c r="E299" s="2">
        <f t="shared" si="4"/>
        <v>0.78862109838008698</v>
      </c>
    </row>
    <row r="300" spans="1:5" x14ac:dyDescent="0.45">
      <c r="A300" s="2">
        <v>5.84</v>
      </c>
      <c r="B300" s="2">
        <v>5327.4</v>
      </c>
      <c r="C300" s="2">
        <v>12.92</v>
      </c>
      <c r="D300" s="2">
        <v>149</v>
      </c>
      <c r="E300" s="2">
        <f t="shared" si="4"/>
        <v>1.1532507739938083</v>
      </c>
    </row>
    <row r="301" spans="1:5" x14ac:dyDescent="0.45">
      <c r="A301" s="2">
        <v>5.86</v>
      </c>
      <c r="B301" s="2">
        <v>5327.4</v>
      </c>
      <c r="C301" s="2">
        <v>12.06</v>
      </c>
      <c r="D301" s="2">
        <v>99.4</v>
      </c>
      <c r="E301" s="2">
        <f t="shared" si="4"/>
        <v>0.82421227197346603</v>
      </c>
    </row>
    <row r="302" spans="1:5" x14ac:dyDescent="0.45">
      <c r="A302" s="2">
        <v>5.88</v>
      </c>
      <c r="B302" s="2">
        <v>5327.6</v>
      </c>
      <c r="C302" s="2">
        <v>11.26</v>
      </c>
      <c r="D302" s="2">
        <v>136.4</v>
      </c>
      <c r="E302" s="2">
        <f t="shared" si="4"/>
        <v>1.2113676731793963</v>
      </c>
    </row>
    <row r="303" spans="1:5" x14ac:dyDescent="0.45">
      <c r="A303" s="2">
        <v>5.9</v>
      </c>
      <c r="B303" s="2">
        <v>5327.4</v>
      </c>
      <c r="C303" s="2">
        <v>13.195</v>
      </c>
      <c r="D303" s="2">
        <v>129.80000000000001</v>
      </c>
      <c r="E303" s="2">
        <f t="shared" si="4"/>
        <v>0.98370594922319066</v>
      </c>
    </row>
    <row r="304" spans="1:5" x14ac:dyDescent="0.45">
      <c r="A304" s="2">
        <v>5.92</v>
      </c>
      <c r="B304" s="2">
        <v>5327.4</v>
      </c>
      <c r="C304" s="2">
        <v>13.18</v>
      </c>
      <c r="D304" s="2">
        <v>151.5</v>
      </c>
      <c r="E304" s="2">
        <f t="shared" si="4"/>
        <v>1.1494688922610015</v>
      </c>
    </row>
    <row r="305" spans="1:5" x14ac:dyDescent="0.45">
      <c r="A305" s="2">
        <v>5.94</v>
      </c>
      <c r="B305" s="2">
        <v>5327.4</v>
      </c>
      <c r="C305" s="2">
        <v>13.38</v>
      </c>
      <c r="D305" s="2">
        <v>175.2</v>
      </c>
      <c r="E305" s="2">
        <f t="shared" si="4"/>
        <v>1.3094170403587444</v>
      </c>
    </row>
    <row r="306" spans="1:5" x14ac:dyDescent="0.45">
      <c r="A306" s="2">
        <v>5.96</v>
      </c>
      <c r="B306" s="2">
        <v>5327.4</v>
      </c>
      <c r="C306" s="2">
        <v>13.38</v>
      </c>
      <c r="D306" s="2">
        <v>175.2</v>
      </c>
      <c r="E306" s="2">
        <f t="shared" si="4"/>
        <v>1.3094170403587444</v>
      </c>
    </row>
    <row r="307" spans="1:5" x14ac:dyDescent="0.45">
      <c r="A307" s="2">
        <v>5.98</v>
      </c>
      <c r="B307" s="2">
        <v>5327.4</v>
      </c>
      <c r="C307" s="2">
        <v>12.225</v>
      </c>
      <c r="D307" s="2">
        <v>95.1</v>
      </c>
      <c r="E307" s="2">
        <f t="shared" si="4"/>
        <v>0.7779141104294478</v>
      </c>
    </row>
    <row r="308" spans="1:5" x14ac:dyDescent="0.45">
      <c r="A308" s="2">
        <v>6</v>
      </c>
      <c r="B308" s="2">
        <v>5327.6</v>
      </c>
      <c r="C308" s="2">
        <v>11.555</v>
      </c>
      <c r="D308" s="2">
        <v>95.2</v>
      </c>
      <c r="E308" s="2">
        <f t="shared" si="4"/>
        <v>0.82388576373864131</v>
      </c>
    </row>
    <row r="309" spans="1:5" x14ac:dyDescent="0.45">
      <c r="A309" s="2">
        <v>6.02</v>
      </c>
      <c r="B309" s="2">
        <v>5327.6</v>
      </c>
      <c r="C309" s="2">
        <v>12.244999999999999</v>
      </c>
      <c r="D309" s="2">
        <v>42.3</v>
      </c>
      <c r="E309" s="2">
        <f t="shared" si="4"/>
        <v>0.34544712127398941</v>
      </c>
    </row>
    <row r="310" spans="1:5" x14ac:dyDescent="0.45">
      <c r="A310" s="2">
        <v>6.04</v>
      </c>
      <c r="B310" s="2">
        <v>5329.9</v>
      </c>
      <c r="C310" s="2">
        <v>13.55</v>
      </c>
      <c r="D310" s="2">
        <v>42</v>
      </c>
      <c r="E310" s="2">
        <f t="shared" si="4"/>
        <v>0.30996309963099627</v>
      </c>
    </row>
    <row r="311" spans="1:5" x14ac:dyDescent="0.45">
      <c r="A311" s="2">
        <v>6.06</v>
      </c>
      <c r="B311" s="2">
        <v>0</v>
      </c>
      <c r="C311" s="2">
        <v>10.27</v>
      </c>
      <c r="D311" s="2">
        <v>104.2</v>
      </c>
      <c r="E311" s="2">
        <f t="shared" si="4"/>
        <v>1.01460564751704</v>
      </c>
    </row>
    <row r="312" spans="1:5" x14ac:dyDescent="0.45">
      <c r="A312" s="2">
        <v>6.08</v>
      </c>
      <c r="B312" s="2">
        <v>0</v>
      </c>
      <c r="C312" s="2">
        <v>9.34</v>
      </c>
      <c r="D312" s="2">
        <v>82.9</v>
      </c>
      <c r="E312" s="2">
        <f t="shared" si="4"/>
        <v>0.88758029978586728</v>
      </c>
    </row>
    <row r="313" spans="1:5" x14ac:dyDescent="0.45">
      <c r="A313" s="2">
        <v>6.1</v>
      </c>
      <c r="B313" s="2">
        <v>5327.4</v>
      </c>
      <c r="C313" s="2">
        <v>8.9149999999999991</v>
      </c>
      <c r="D313" s="2">
        <v>103.4</v>
      </c>
      <c r="E313" s="2">
        <f t="shared" si="4"/>
        <v>1.1598429613011778</v>
      </c>
    </row>
    <row r="314" spans="1:5" x14ac:dyDescent="0.45">
      <c r="A314" s="2">
        <v>6.12</v>
      </c>
      <c r="B314" s="2">
        <v>0</v>
      </c>
      <c r="C314" s="2">
        <v>6.4</v>
      </c>
      <c r="D314" s="2">
        <v>100</v>
      </c>
      <c r="E314" s="2">
        <f t="shared" si="4"/>
        <v>1.5625</v>
      </c>
    </row>
    <row r="315" spans="1:5" x14ac:dyDescent="0.45">
      <c r="A315" s="2">
        <v>6.14</v>
      </c>
      <c r="B315" s="2">
        <v>0</v>
      </c>
      <c r="C315" s="2">
        <v>6.4</v>
      </c>
      <c r="D315" s="2">
        <v>100</v>
      </c>
      <c r="E315" s="2">
        <f t="shared" si="4"/>
        <v>1.5625</v>
      </c>
    </row>
    <row r="316" spans="1:5" x14ac:dyDescent="0.45">
      <c r="A316" s="2">
        <v>6.16</v>
      </c>
      <c r="B316" s="2">
        <v>5331.1</v>
      </c>
      <c r="C316" s="2">
        <v>4.88</v>
      </c>
      <c r="D316" s="2">
        <v>160.80000000000001</v>
      </c>
      <c r="E316" s="2">
        <f t="shared" si="4"/>
        <v>3.2950819672131155</v>
      </c>
    </row>
    <row r="317" spans="1:5" x14ac:dyDescent="0.45">
      <c r="A317" s="2">
        <v>6.18</v>
      </c>
      <c r="B317" s="2">
        <v>0</v>
      </c>
      <c r="C317" s="2">
        <v>3.9550000000000001</v>
      </c>
      <c r="D317" s="2">
        <v>125.5</v>
      </c>
      <c r="E317" s="2">
        <f t="shared" si="4"/>
        <v>3.1731984829329956</v>
      </c>
    </row>
    <row r="318" spans="1:5" x14ac:dyDescent="0.45">
      <c r="A318" s="2">
        <v>6.2</v>
      </c>
      <c r="B318" s="2">
        <v>0</v>
      </c>
      <c r="C318" s="2">
        <v>2.7650000000000001</v>
      </c>
      <c r="D318" s="2">
        <v>162</v>
      </c>
      <c r="E318" s="2">
        <f t="shared" si="4"/>
        <v>5.8589511754068715</v>
      </c>
    </row>
    <row r="319" spans="1:5" x14ac:dyDescent="0.45">
      <c r="A319" s="2">
        <v>6.22</v>
      </c>
      <c r="B319" s="2">
        <v>0</v>
      </c>
      <c r="C319" s="2">
        <v>2.02</v>
      </c>
      <c r="D319" s="2">
        <v>133.5</v>
      </c>
      <c r="E319" s="2">
        <f t="shared" si="4"/>
        <v>6.6089108910891081</v>
      </c>
    </row>
    <row r="320" spans="1:5" x14ac:dyDescent="0.45">
      <c r="A320" s="2">
        <v>6.24</v>
      </c>
      <c r="B320" s="2">
        <v>119.2</v>
      </c>
      <c r="C320" s="2">
        <v>1.34</v>
      </c>
      <c r="D320" s="2">
        <v>192.5</v>
      </c>
      <c r="E320" s="2">
        <f t="shared" si="4"/>
        <v>14.365671641791044</v>
      </c>
    </row>
    <row r="321" spans="1:5" x14ac:dyDescent="0.45">
      <c r="A321" s="2">
        <v>6.26</v>
      </c>
      <c r="B321" s="2">
        <v>133</v>
      </c>
      <c r="C321" s="2">
        <v>0.74</v>
      </c>
      <c r="D321" s="2">
        <v>170.6</v>
      </c>
      <c r="E321" s="2">
        <f t="shared" si="4"/>
        <v>23.054054054054056</v>
      </c>
    </row>
    <row r="322" spans="1:5" x14ac:dyDescent="0.45">
      <c r="A322" s="2">
        <v>6.28</v>
      </c>
      <c r="B322" s="2">
        <v>277.7</v>
      </c>
      <c r="C322" s="2">
        <v>0.52500000000000002</v>
      </c>
      <c r="D322" s="2">
        <v>138.6</v>
      </c>
      <c r="E322" s="2">
        <f t="shared" si="4"/>
        <v>26.400000000000002</v>
      </c>
    </row>
    <row r="323" spans="1:5" x14ac:dyDescent="0.45">
      <c r="A323" s="2">
        <v>6.3</v>
      </c>
      <c r="B323" s="2">
        <v>277.7</v>
      </c>
      <c r="C323" s="2">
        <v>0.52500000000000002</v>
      </c>
      <c r="D323" s="2">
        <v>138.6</v>
      </c>
      <c r="E323" s="2">
        <f t="shared" si="4"/>
        <v>26.400000000000002</v>
      </c>
    </row>
    <row r="324" spans="1:5" x14ac:dyDescent="0.45">
      <c r="A324" s="2">
        <v>6.32</v>
      </c>
      <c r="B324" s="2">
        <v>242</v>
      </c>
      <c r="C324" s="2">
        <v>0.55000000000000004</v>
      </c>
      <c r="D324" s="2">
        <v>135</v>
      </c>
      <c r="E324" s="2">
        <f t="shared" si="4"/>
        <v>24.545454545454543</v>
      </c>
    </row>
    <row r="325" spans="1:5" x14ac:dyDescent="0.45">
      <c r="A325" s="2">
        <v>6.34</v>
      </c>
      <c r="B325" s="2">
        <v>208.2</v>
      </c>
      <c r="C325" s="2">
        <v>0.21</v>
      </c>
      <c r="D325" s="2">
        <v>122.1</v>
      </c>
      <c r="E325" s="2">
        <f t="shared" si="4"/>
        <v>58.142857142857139</v>
      </c>
    </row>
    <row r="326" spans="1:5" x14ac:dyDescent="0.45">
      <c r="A326" s="2">
        <v>6.36</v>
      </c>
      <c r="B326" s="2">
        <v>199.8</v>
      </c>
      <c r="C326" s="2">
        <v>0</v>
      </c>
      <c r="D326" s="2">
        <v>98</v>
      </c>
      <c r="E326" s="2">
        <v>0</v>
      </c>
    </row>
    <row r="327" spans="1:5" x14ac:dyDescent="0.45">
      <c r="A327" s="2">
        <v>6.38</v>
      </c>
      <c r="B327" s="2">
        <v>196.1</v>
      </c>
      <c r="C327" s="2">
        <v>0</v>
      </c>
      <c r="D327" s="2">
        <v>75.3</v>
      </c>
      <c r="E327" s="2">
        <v>0</v>
      </c>
    </row>
    <row r="328" spans="1:5" x14ac:dyDescent="0.45">
      <c r="A328" s="2">
        <v>6.4</v>
      </c>
      <c r="B328" s="2">
        <v>202.8</v>
      </c>
      <c r="C328" s="2">
        <v>0</v>
      </c>
      <c r="D328" s="2">
        <v>58.6</v>
      </c>
      <c r="E328" s="2">
        <v>0</v>
      </c>
    </row>
    <row r="329" spans="1:5" x14ac:dyDescent="0.45">
      <c r="A329" s="2">
        <v>6.42</v>
      </c>
      <c r="B329" s="2">
        <v>214.8</v>
      </c>
      <c r="C329" s="2">
        <v>0</v>
      </c>
      <c r="D329" s="2">
        <v>44.5</v>
      </c>
      <c r="E329" s="2">
        <v>0</v>
      </c>
    </row>
    <row r="330" spans="1:5" x14ac:dyDescent="0.45">
      <c r="A330" s="2">
        <v>6.44</v>
      </c>
      <c r="B330" s="2">
        <v>218.3</v>
      </c>
      <c r="C330" s="2">
        <v>0</v>
      </c>
      <c r="D330" s="2">
        <v>39.5</v>
      </c>
      <c r="E330" s="2">
        <v>0</v>
      </c>
    </row>
    <row r="331" spans="1:5" x14ac:dyDescent="0.45">
      <c r="A331" s="2">
        <v>6.46</v>
      </c>
      <c r="B331" s="2">
        <v>219.5</v>
      </c>
      <c r="C331" s="2">
        <v>0</v>
      </c>
      <c r="D331" s="2">
        <v>36.200000000000003</v>
      </c>
      <c r="E331" s="2">
        <v>0</v>
      </c>
    </row>
    <row r="332" spans="1:5" x14ac:dyDescent="0.45">
      <c r="A332" s="2">
        <v>6.48</v>
      </c>
      <c r="B332" s="2">
        <v>213.5</v>
      </c>
      <c r="C332" s="2">
        <v>0.36499999999999999</v>
      </c>
      <c r="D332" s="2">
        <v>34.1</v>
      </c>
      <c r="E332" s="2">
        <f t="shared" ref="E332:E392" si="5">D332/C332/1000*100</f>
        <v>9.3424657534246567</v>
      </c>
    </row>
    <row r="333" spans="1:5" x14ac:dyDescent="0.45">
      <c r="A333" s="2">
        <v>6.5</v>
      </c>
      <c r="B333" s="2">
        <v>188.8</v>
      </c>
      <c r="C333" s="2">
        <v>0.81</v>
      </c>
      <c r="D333" s="2">
        <v>35.4</v>
      </c>
      <c r="E333" s="2">
        <f t="shared" si="5"/>
        <v>4.3703703703703702</v>
      </c>
    </row>
    <row r="334" spans="1:5" x14ac:dyDescent="0.45">
      <c r="A334" s="2">
        <v>6.52</v>
      </c>
      <c r="B334" s="2">
        <v>188.8</v>
      </c>
      <c r="C334" s="2">
        <v>0.81</v>
      </c>
      <c r="D334" s="2">
        <v>35.4</v>
      </c>
      <c r="E334" s="2">
        <f t="shared" si="5"/>
        <v>4.3703703703703702</v>
      </c>
    </row>
    <row r="335" spans="1:5" x14ac:dyDescent="0.45">
      <c r="A335" s="2">
        <v>6.54</v>
      </c>
      <c r="B335" s="2">
        <v>168.5</v>
      </c>
      <c r="C335" s="2">
        <v>1.1000000000000001</v>
      </c>
      <c r="D335" s="2">
        <v>41.5</v>
      </c>
      <c r="E335" s="2">
        <f t="shared" si="5"/>
        <v>3.7727272727272729</v>
      </c>
    </row>
    <row r="336" spans="1:5" x14ac:dyDescent="0.45">
      <c r="A336" s="2">
        <v>6.56</v>
      </c>
      <c r="B336" s="2">
        <v>153.6</v>
      </c>
      <c r="C336" s="2">
        <v>1.29</v>
      </c>
      <c r="D336" s="2">
        <v>49.6</v>
      </c>
      <c r="E336" s="2">
        <f t="shared" si="5"/>
        <v>3.8449612403100768</v>
      </c>
    </row>
    <row r="337" spans="1:5" x14ac:dyDescent="0.45">
      <c r="A337" s="2">
        <v>6.58</v>
      </c>
      <c r="B337" s="2">
        <v>142.4</v>
      </c>
      <c r="C337" s="2">
        <v>1.41</v>
      </c>
      <c r="D337" s="2">
        <v>57.3</v>
      </c>
      <c r="E337" s="2">
        <f t="shared" si="5"/>
        <v>4.0638297872340425</v>
      </c>
    </row>
    <row r="338" spans="1:5" x14ac:dyDescent="0.45">
      <c r="A338" s="2">
        <v>6.6</v>
      </c>
      <c r="B338" s="2">
        <v>133.19999999999999</v>
      </c>
      <c r="C338" s="2">
        <v>1.425</v>
      </c>
      <c r="D338" s="2">
        <v>62.2</v>
      </c>
      <c r="E338" s="2">
        <f t="shared" si="5"/>
        <v>4.3649122807017537</v>
      </c>
    </row>
    <row r="339" spans="1:5" x14ac:dyDescent="0.45">
      <c r="A339" s="2">
        <v>6.62</v>
      </c>
      <c r="B339" s="2">
        <v>128.30000000000001</v>
      </c>
      <c r="C339" s="2">
        <v>1.345</v>
      </c>
      <c r="D339" s="2">
        <v>66</v>
      </c>
      <c r="E339" s="2">
        <f t="shared" si="5"/>
        <v>4.9070631970260221</v>
      </c>
    </row>
    <row r="340" spans="1:5" x14ac:dyDescent="0.45">
      <c r="A340" s="2">
        <v>6.64</v>
      </c>
      <c r="B340" s="2">
        <v>125.8</v>
      </c>
      <c r="C340" s="2">
        <v>1.26</v>
      </c>
      <c r="D340" s="2">
        <v>67.5</v>
      </c>
      <c r="E340" s="2">
        <f t="shared" si="5"/>
        <v>5.3571428571428568</v>
      </c>
    </row>
    <row r="341" spans="1:5" x14ac:dyDescent="0.45">
      <c r="A341" s="2">
        <v>6.66</v>
      </c>
      <c r="B341" s="2">
        <v>131.4</v>
      </c>
      <c r="C341" s="2">
        <v>1.19</v>
      </c>
      <c r="D341" s="2">
        <v>69.599999999999994</v>
      </c>
      <c r="E341" s="2">
        <f t="shared" si="5"/>
        <v>5.848739495798319</v>
      </c>
    </row>
    <row r="342" spans="1:5" x14ac:dyDescent="0.45">
      <c r="A342" s="2">
        <v>6.68</v>
      </c>
      <c r="B342" s="2">
        <v>132.5</v>
      </c>
      <c r="C342" s="2">
        <v>1.21</v>
      </c>
      <c r="D342" s="2">
        <v>72.400000000000006</v>
      </c>
      <c r="E342" s="2">
        <f t="shared" si="5"/>
        <v>5.9834710743801658</v>
      </c>
    </row>
    <row r="343" spans="1:5" x14ac:dyDescent="0.45">
      <c r="A343" s="2">
        <v>6.7</v>
      </c>
      <c r="B343" s="2">
        <v>121.3</v>
      </c>
      <c r="C343" s="2">
        <v>1.37</v>
      </c>
      <c r="D343" s="2">
        <v>78.7</v>
      </c>
      <c r="E343" s="2">
        <f t="shared" si="5"/>
        <v>5.7445255474452557</v>
      </c>
    </row>
    <row r="344" spans="1:5" x14ac:dyDescent="0.45">
      <c r="A344" s="2">
        <v>6.72</v>
      </c>
      <c r="B344" s="2">
        <v>105.9</v>
      </c>
      <c r="C344" s="2">
        <v>1.6</v>
      </c>
      <c r="D344" s="2">
        <v>83.7</v>
      </c>
      <c r="E344" s="2">
        <f t="shared" si="5"/>
        <v>5.2312500000000002</v>
      </c>
    </row>
    <row r="345" spans="1:5" x14ac:dyDescent="0.45">
      <c r="A345" s="2">
        <v>6.74</v>
      </c>
      <c r="B345" s="2">
        <v>110.8</v>
      </c>
      <c r="C345" s="2">
        <v>1.39</v>
      </c>
      <c r="D345" s="2">
        <v>81.099999999999994</v>
      </c>
      <c r="E345" s="2">
        <f t="shared" si="5"/>
        <v>5.8345323741007187</v>
      </c>
    </row>
    <row r="346" spans="1:5" x14ac:dyDescent="0.45">
      <c r="A346" s="2">
        <v>6.76</v>
      </c>
      <c r="B346" s="2">
        <v>143.30000000000001</v>
      </c>
      <c r="C346" s="2">
        <v>0.44</v>
      </c>
      <c r="D346" s="2">
        <v>45.6</v>
      </c>
      <c r="E346" s="2">
        <f t="shared" si="5"/>
        <v>10.363636363636363</v>
      </c>
    </row>
    <row r="347" spans="1:5" x14ac:dyDescent="0.45">
      <c r="A347" s="2">
        <v>6.78</v>
      </c>
      <c r="B347" s="2">
        <v>142.80000000000001</v>
      </c>
      <c r="C347" s="2">
        <v>0.45500000000000002</v>
      </c>
      <c r="D347" s="2">
        <v>44.6</v>
      </c>
      <c r="E347" s="2">
        <f t="shared" si="5"/>
        <v>9.8021978021978011</v>
      </c>
    </row>
    <row r="348" spans="1:5" x14ac:dyDescent="0.45">
      <c r="A348" s="2">
        <v>6.8</v>
      </c>
      <c r="B348" s="2">
        <v>96.1</v>
      </c>
      <c r="C348" s="2">
        <v>1.085</v>
      </c>
      <c r="D348" s="2">
        <v>76.8</v>
      </c>
      <c r="E348" s="2">
        <f t="shared" si="5"/>
        <v>7.0783410138248843</v>
      </c>
    </row>
    <row r="349" spans="1:5" x14ac:dyDescent="0.45">
      <c r="A349" s="2">
        <v>6.82</v>
      </c>
      <c r="B349" s="2">
        <v>103</v>
      </c>
      <c r="C349" s="2">
        <v>0.85</v>
      </c>
      <c r="D349" s="2">
        <v>78.400000000000006</v>
      </c>
      <c r="E349" s="2">
        <f t="shared" si="5"/>
        <v>9.2235294117647069</v>
      </c>
    </row>
    <row r="350" spans="1:5" x14ac:dyDescent="0.45">
      <c r="A350" s="2">
        <v>6.84</v>
      </c>
      <c r="B350" s="2">
        <v>105.6</v>
      </c>
      <c r="C350" s="2">
        <v>0.60499999999999998</v>
      </c>
      <c r="D350" s="2">
        <v>79.400000000000006</v>
      </c>
      <c r="E350" s="2">
        <f t="shared" si="5"/>
        <v>13.12396694214876</v>
      </c>
    </row>
    <row r="351" spans="1:5" x14ac:dyDescent="0.45">
      <c r="A351" s="2">
        <v>6.86</v>
      </c>
      <c r="B351" s="2">
        <v>114</v>
      </c>
      <c r="C351" s="2">
        <v>0.35499999999999998</v>
      </c>
      <c r="D351" s="2">
        <v>80.5</v>
      </c>
      <c r="E351" s="2">
        <f t="shared" si="5"/>
        <v>22.676056338028168</v>
      </c>
    </row>
    <row r="352" spans="1:5" x14ac:dyDescent="0.45">
      <c r="A352" s="2">
        <v>6.88</v>
      </c>
      <c r="B352" s="2">
        <v>119.4</v>
      </c>
      <c r="C352" s="2">
        <v>0.215</v>
      </c>
      <c r="D352" s="2">
        <v>73.099999999999994</v>
      </c>
      <c r="E352" s="2">
        <f t="shared" si="5"/>
        <v>34</v>
      </c>
    </row>
    <row r="353" spans="1:5" x14ac:dyDescent="0.45">
      <c r="A353" s="2">
        <v>6.9</v>
      </c>
      <c r="B353" s="2">
        <v>121.2</v>
      </c>
      <c r="C353" s="2">
        <v>0.18</v>
      </c>
      <c r="D353" s="2">
        <v>68.2</v>
      </c>
      <c r="E353" s="2">
        <f t="shared" si="5"/>
        <v>37.888888888888893</v>
      </c>
    </row>
    <row r="354" spans="1:5" x14ac:dyDescent="0.45">
      <c r="A354" s="2">
        <v>6.92</v>
      </c>
      <c r="B354" s="2">
        <v>120.8</v>
      </c>
      <c r="C354" s="2">
        <v>0.27</v>
      </c>
      <c r="D354" s="2">
        <v>65.8</v>
      </c>
      <c r="E354" s="2">
        <f t="shared" si="5"/>
        <v>24.370370370370367</v>
      </c>
    </row>
    <row r="355" spans="1:5" x14ac:dyDescent="0.45">
      <c r="A355" s="2">
        <v>6.94</v>
      </c>
      <c r="B355" s="2">
        <v>114</v>
      </c>
      <c r="C355" s="2">
        <v>0.51500000000000001</v>
      </c>
      <c r="D355" s="2">
        <v>59.6</v>
      </c>
      <c r="E355" s="2">
        <f t="shared" si="5"/>
        <v>11.572815533980583</v>
      </c>
    </row>
    <row r="356" spans="1:5" x14ac:dyDescent="0.45">
      <c r="A356" s="2">
        <v>6.96</v>
      </c>
      <c r="B356" s="2">
        <v>102</v>
      </c>
      <c r="C356" s="2">
        <v>0.95499999999999996</v>
      </c>
      <c r="D356" s="2">
        <v>56.9</v>
      </c>
      <c r="E356" s="2">
        <f t="shared" si="5"/>
        <v>5.9581151832460728</v>
      </c>
    </row>
    <row r="357" spans="1:5" x14ac:dyDescent="0.45">
      <c r="A357" s="2">
        <v>6.98</v>
      </c>
      <c r="B357" s="2">
        <v>86.1</v>
      </c>
      <c r="C357" s="2">
        <v>1.4350000000000001</v>
      </c>
      <c r="D357" s="2">
        <v>57.5</v>
      </c>
      <c r="E357" s="2">
        <f t="shared" si="5"/>
        <v>4.0069686411149821</v>
      </c>
    </row>
    <row r="358" spans="1:5" x14ac:dyDescent="0.45">
      <c r="A358" s="2">
        <v>7</v>
      </c>
      <c r="B358" s="2">
        <v>78.8</v>
      </c>
      <c r="C358" s="2">
        <v>1.48</v>
      </c>
      <c r="D358" s="2">
        <v>58.7</v>
      </c>
      <c r="E358" s="2">
        <f t="shared" si="5"/>
        <v>3.9662162162162158</v>
      </c>
    </row>
    <row r="359" spans="1:5" x14ac:dyDescent="0.45">
      <c r="A359" s="2">
        <v>7.02</v>
      </c>
      <c r="B359" s="2">
        <v>78.8</v>
      </c>
      <c r="C359" s="2">
        <v>1.48</v>
      </c>
      <c r="D359" s="2">
        <v>58.7</v>
      </c>
      <c r="E359" s="2">
        <f t="shared" si="5"/>
        <v>3.9662162162162158</v>
      </c>
    </row>
    <row r="360" spans="1:5" x14ac:dyDescent="0.45">
      <c r="A360" s="2">
        <v>7.04</v>
      </c>
      <c r="B360" s="2">
        <v>90.8</v>
      </c>
      <c r="C360" s="2">
        <v>1.145</v>
      </c>
      <c r="D360" s="2">
        <v>65.900000000000006</v>
      </c>
      <c r="E360" s="2">
        <f t="shared" si="5"/>
        <v>5.7554585152838431</v>
      </c>
    </row>
    <row r="361" spans="1:5" x14ac:dyDescent="0.45">
      <c r="A361" s="2">
        <v>7.06</v>
      </c>
      <c r="B361" s="2">
        <v>100.2</v>
      </c>
      <c r="C361" s="2">
        <v>0.85</v>
      </c>
      <c r="D361" s="2">
        <v>66.8</v>
      </c>
      <c r="E361" s="2">
        <f t="shared" si="5"/>
        <v>7.8588235294117652</v>
      </c>
    </row>
    <row r="362" spans="1:5" x14ac:dyDescent="0.45">
      <c r="A362" s="2">
        <v>7.08</v>
      </c>
      <c r="B362" s="2">
        <v>105.4</v>
      </c>
      <c r="C362" s="2">
        <v>0.66</v>
      </c>
      <c r="D362" s="2">
        <v>65.900000000000006</v>
      </c>
      <c r="E362" s="2">
        <f t="shared" si="5"/>
        <v>9.9848484848484844</v>
      </c>
    </row>
    <row r="363" spans="1:5" x14ac:dyDescent="0.45">
      <c r="A363" s="2">
        <v>7.1</v>
      </c>
      <c r="B363" s="2">
        <v>110.6</v>
      </c>
      <c r="C363" s="2">
        <v>0.45</v>
      </c>
      <c r="D363" s="2">
        <v>69.900000000000006</v>
      </c>
      <c r="E363" s="2">
        <f t="shared" si="5"/>
        <v>15.533333333333335</v>
      </c>
    </row>
    <row r="364" spans="1:5" x14ac:dyDescent="0.45">
      <c r="A364" s="2">
        <v>7.12</v>
      </c>
      <c r="B364" s="2">
        <v>115</v>
      </c>
      <c r="C364" s="2">
        <v>0.26</v>
      </c>
      <c r="D364" s="2">
        <v>70.599999999999994</v>
      </c>
      <c r="E364" s="2">
        <f t="shared" si="5"/>
        <v>27.15384615384615</v>
      </c>
    </row>
    <row r="365" spans="1:5" x14ac:dyDescent="0.45">
      <c r="A365" s="2">
        <v>7.14</v>
      </c>
      <c r="B365" s="2">
        <v>119.3</v>
      </c>
      <c r="C365" s="2">
        <v>0.185</v>
      </c>
      <c r="D365" s="2">
        <v>69</v>
      </c>
      <c r="E365" s="2">
        <f t="shared" si="5"/>
        <v>37.297297297297298</v>
      </c>
    </row>
    <row r="366" spans="1:5" x14ac:dyDescent="0.45">
      <c r="A366" s="2">
        <v>7.16</v>
      </c>
      <c r="B366" s="2">
        <v>124.7</v>
      </c>
      <c r="C366" s="2">
        <v>0.115</v>
      </c>
      <c r="D366" s="2">
        <v>65.7</v>
      </c>
      <c r="E366" s="2">
        <f t="shared" si="5"/>
        <v>57.130434782608695</v>
      </c>
    </row>
    <row r="367" spans="1:5" x14ac:dyDescent="0.45">
      <c r="A367" s="2">
        <v>7.18</v>
      </c>
      <c r="B367" s="2">
        <v>128.5</v>
      </c>
      <c r="C367" s="2">
        <v>0.12</v>
      </c>
      <c r="D367" s="2">
        <v>55.5</v>
      </c>
      <c r="E367" s="2">
        <f t="shared" si="5"/>
        <v>46.25</v>
      </c>
    </row>
    <row r="368" spans="1:5" x14ac:dyDescent="0.45">
      <c r="A368" s="2">
        <v>7.2</v>
      </c>
      <c r="B368" s="2">
        <v>129.69999999999999</v>
      </c>
      <c r="C368" s="2">
        <v>0.115</v>
      </c>
      <c r="D368" s="2">
        <v>50</v>
      </c>
      <c r="E368" s="2">
        <f t="shared" si="5"/>
        <v>43.478260869565212</v>
      </c>
    </row>
    <row r="369" spans="1:5" x14ac:dyDescent="0.45">
      <c r="A369" s="2">
        <v>7.22</v>
      </c>
      <c r="B369" s="2">
        <v>129.80000000000001</v>
      </c>
      <c r="C369" s="2">
        <v>0.125</v>
      </c>
      <c r="D369" s="2">
        <v>48.2</v>
      </c>
      <c r="E369" s="2">
        <f t="shared" si="5"/>
        <v>38.56</v>
      </c>
    </row>
    <row r="370" spans="1:5" x14ac:dyDescent="0.45">
      <c r="A370" s="2">
        <v>7.24</v>
      </c>
      <c r="B370" s="2">
        <v>131.9</v>
      </c>
      <c r="C370" s="2">
        <v>0.15</v>
      </c>
      <c r="D370" s="2">
        <v>48.5</v>
      </c>
      <c r="E370" s="2">
        <f t="shared" si="5"/>
        <v>32.333333333333336</v>
      </c>
    </row>
    <row r="371" spans="1:5" x14ac:dyDescent="0.45">
      <c r="A371" s="2">
        <v>7.26</v>
      </c>
      <c r="B371" s="2">
        <v>131.9</v>
      </c>
      <c r="C371" s="2">
        <v>0.15</v>
      </c>
      <c r="D371" s="2">
        <v>48.5</v>
      </c>
      <c r="E371" s="2">
        <f t="shared" si="5"/>
        <v>32.333333333333336</v>
      </c>
    </row>
    <row r="372" spans="1:5" x14ac:dyDescent="0.45">
      <c r="A372" s="2">
        <v>7.28</v>
      </c>
      <c r="B372" s="2">
        <v>130.69999999999999</v>
      </c>
      <c r="C372" s="2">
        <v>0.21</v>
      </c>
      <c r="D372" s="2">
        <v>49</v>
      </c>
      <c r="E372" s="2">
        <f t="shared" si="5"/>
        <v>23.333333333333332</v>
      </c>
    </row>
    <row r="373" spans="1:5" x14ac:dyDescent="0.45">
      <c r="A373" s="2">
        <v>7.3</v>
      </c>
      <c r="B373" s="2">
        <v>123.2</v>
      </c>
      <c r="C373" s="2">
        <v>0.255</v>
      </c>
      <c r="D373" s="2">
        <v>52.2</v>
      </c>
      <c r="E373" s="2">
        <f t="shared" si="5"/>
        <v>20.47058823529412</v>
      </c>
    </row>
    <row r="374" spans="1:5" x14ac:dyDescent="0.45">
      <c r="A374" s="2">
        <v>7.32</v>
      </c>
      <c r="B374" s="2">
        <v>119.9</v>
      </c>
      <c r="C374" s="2">
        <v>0.45</v>
      </c>
      <c r="D374" s="2">
        <v>53.3</v>
      </c>
      <c r="E374" s="2">
        <f t="shared" si="5"/>
        <v>11.844444444444443</v>
      </c>
    </row>
    <row r="375" spans="1:5" x14ac:dyDescent="0.45">
      <c r="A375" s="2">
        <v>7.34</v>
      </c>
      <c r="B375" s="2">
        <v>118</v>
      </c>
      <c r="C375" s="2">
        <v>0.51500000000000001</v>
      </c>
      <c r="D375" s="2">
        <v>54.6</v>
      </c>
      <c r="E375" s="2">
        <f t="shared" si="5"/>
        <v>10.601941747572816</v>
      </c>
    </row>
    <row r="376" spans="1:5" x14ac:dyDescent="0.45">
      <c r="A376" s="2">
        <v>7.36</v>
      </c>
      <c r="B376" s="2">
        <v>106.1</v>
      </c>
      <c r="C376" s="2">
        <v>0.59</v>
      </c>
      <c r="D376" s="2">
        <v>55.8</v>
      </c>
      <c r="E376" s="2">
        <f t="shared" si="5"/>
        <v>9.4576271186440675</v>
      </c>
    </row>
    <row r="377" spans="1:5" x14ac:dyDescent="0.45">
      <c r="A377" s="2">
        <v>7.38</v>
      </c>
      <c r="B377" s="2">
        <v>112.4</v>
      </c>
      <c r="C377" s="2">
        <v>0.63</v>
      </c>
      <c r="D377" s="2">
        <v>60.6</v>
      </c>
      <c r="E377" s="2">
        <f t="shared" si="5"/>
        <v>9.6190476190476186</v>
      </c>
    </row>
    <row r="378" spans="1:5" x14ac:dyDescent="0.45">
      <c r="A378" s="2">
        <v>7.4</v>
      </c>
      <c r="B378" s="2">
        <v>119.2</v>
      </c>
      <c r="C378" s="2">
        <v>0.53500000000000003</v>
      </c>
      <c r="D378" s="2">
        <v>67.3</v>
      </c>
      <c r="E378" s="2">
        <f t="shared" si="5"/>
        <v>12.579439252336448</v>
      </c>
    </row>
    <row r="379" spans="1:5" x14ac:dyDescent="0.45">
      <c r="A379" s="2">
        <v>7.42</v>
      </c>
      <c r="B379" s="2">
        <v>121.4</v>
      </c>
      <c r="C379" s="2">
        <v>0.44</v>
      </c>
      <c r="D379" s="2">
        <v>72.599999999999994</v>
      </c>
      <c r="E379" s="2">
        <f t="shared" si="5"/>
        <v>16.5</v>
      </c>
    </row>
    <row r="380" spans="1:5" x14ac:dyDescent="0.45">
      <c r="A380" s="2">
        <v>7.44</v>
      </c>
      <c r="B380" s="2">
        <v>124.1</v>
      </c>
      <c r="C380" s="2">
        <v>0.45500000000000002</v>
      </c>
      <c r="D380" s="2">
        <v>78.099999999999994</v>
      </c>
      <c r="E380" s="2">
        <f t="shared" si="5"/>
        <v>17.164835164835164</v>
      </c>
    </row>
    <row r="381" spans="1:5" x14ac:dyDescent="0.45">
      <c r="A381" s="2">
        <v>7.46</v>
      </c>
      <c r="B381" s="2">
        <v>118.5</v>
      </c>
      <c r="C381" s="2">
        <v>0.53</v>
      </c>
      <c r="D381" s="2">
        <v>81.099999999999994</v>
      </c>
      <c r="E381" s="2">
        <f t="shared" si="5"/>
        <v>15.301886792452828</v>
      </c>
    </row>
    <row r="382" spans="1:5" x14ac:dyDescent="0.45">
      <c r="A382" s="2">
        <v>7.48</v>
      </c>
      <c r="B382" s="2">
        <v>118.5</v>
      </c>
      <c r="C382" s="2">
        <v>0.53</v>
      </c>
      <c r="D382" s="2">
        <v>81.099999999999994</v>
      </c>
      <c r="E382" s="2">
        <f t="shared" si="5"/>
        <v>15.301886792452828</v>
      </c>
    </row>
    <row r="383" spans="1:5" x14ac:dyDescent="0.45">
      <c r="A383" s="2">
        <v>7.5</v>
      </c>
      <c r="B383" s="2">
        <v>107.8</v>
      </c>
      <c r="C383" s="2">
        <v>0.61</v>
      </c>
      <c r="D383" s="2">
        <v>85.3</v>
      </c>
      <c r="E383" s="2">
        <f t="shared" si="5"/>
        <v>13.983606557377048</v>
      </c>
    </row>
    <row r="384" spans="1:5" x14ac:dyDescent="0.45">
      <c r="A384" s="2">
        <v>7.52</v>
      </c>
      <c r="B384" s="2">
        <v>106.8</v>
      </c>
      <c r="C384" s="2">
        <v>0.68</v>
      </c>
      <c r="D384" s="2">
        <v>83.6</v>
      </c>
      <c r="E384" s="2">
        <f t="shared" si="5"/>
        <v>12.294117647058822</v>
      </c>
    </row>
    <row r="385" spans="1:5" x14ac:dyDescent="0.45">
      <c r="A385" s="2">
        <v>7.54</v>
      </c>
      <c r="B385" s="2">
        <v>117.1</v>
      </c>
      <c r="C385" s="2">
        <v>0.65500000000000003</v>
      </c>
      <c r="D385" s="2">
        <v>77.8</v>
      </c>
      <c r="E385" s="2">
        <f t="shared" si="5"/>
        <v>11.877862595419845</v>
      </c>
    </row>
    <row r="386" spans="1:5" x14ac:dyDescent="0.45">
      <c r="A386" s="2">
        <v>7.56</v>
      </c>
      <c r="B386" s="2">
        <v>118</v>
      </c>
      <c r="C386" s="2">
        <v>0.6</v>
      </c>
      <c r="D386" s="2">
        <v>76.7</v>
      </c>
      <c r="E386" s="2">
        <f t="shared" si="5"/>
        <v>12.783333333333335</v>
      </c>
    </row>
    <row r="387" spans="1:5" x14ac:dyDescent="0.45">
      <c r="A387" s="2">
        <v>7.58</v>
      </c>
      <c r="B387" s="2">
        <v>119.1</v>
      </c>
      <c r="C387" s="2">
        <v>0.52500000000000002</v>
      </c>
      <c r="D387" s="2">
        <v>77.5</v>
      </c>
      <c r="E387" s="2">
        <f t="shared" si="5"/>
        <v>14.761904761904763</v>
      </c>
    </row>
    <row r="388" spans="1:5" x14ac:dyDescent="0.45">
      <c r="A388" s="2">
        <v>7.6</v>
      </c>
      <c r="B388" s="2">
        <v>119.3</v>
      </c>
      <c r="C388" s="2">
        <v>0.54</v>
      </c>
      <c r="D388" s="2">
        <v>78.400000000000006</v>
      </c>
      <c r="E388" s="2">
        <f t="shared" si="5"/>
        <v>14.518518518518519</v>
      </c>
    </row>
    <row r="389" spans="1:5" x14ac:dyDescent="0.45">
      <c r="A389" s="2">
        <v>7.62</v>
      </c>
      <c r="B389" s="2">
        <v>117.5</v>
      </c>
      <c r="C389" s="2">
        <v>0.51</v>
      </c>
      <c r="D389" s="2">
        <v>79.5</v>
      </c>
      <c r="E389" s="2">
        <f t="shared" si="5"/>
        <v>15.588235294117647</v>
      </c>
    </row>
    <row r="390" spans="1:5" x14ac:dyDescent="0.45">
      <c r="A390" s="2">
        <v>7.64</v>
      </c>
      <c r="B390" s="2">
        <v>116.9</v>
      </c>
      <c r="C390" s="2">
        <v>0.51</v>
      </c>
      <c r="D390" s="2">
        <v>80.8</v>
      </c>
      <c r="E390" s="2">
        <f t="shared" si="5"/>
        <v>15.843137254901961</v>
      </c>
    </row>
    <row r="391" spans="1:5" x14ac:dyDescent="0.45">
      <c r="A391" s="2">
        <v>7.66</v>
      </c>
      <c r="B391" s="2">
        <v>117.6</v>
      </c>
      <c r="C391" s="2">
        <v>0.47</v>
      </c>
      <c r="D391" s="2">
        <v>81.2</v>
      </c>
      <c r="E391" s="2">
        <f t="shared" si="5"/>
        <v>17.276595744680854</v>
      </c>
    </row>
    <row r="392" spans="1:5" x14ac:dyDescent="0.45">
      <c r="A392" s="2">
        <v>7.68</v>
      </c>
      <c r="B392" s="2">
        <v>117.2</v>
      </c>
      <c r="C392" s="2">
        <v>0.505</v>
      </c>
      <c r="D392" s="2">
        <v>83.4</v>
      </c>
      <c r="E392" s="2">
        <f t="shared" si="5"/>
        <v>16.514851485148515</v>
      </c>
    </row>
    <row r="393" spans="1:5" x14ac:dyDescent="0.45">
      <c r="A393" s="2">
        <v>7.7</v>
      </c>
      <c r="B393" s="2">
        <v>117.2</v>
      </c>
      <c r="C393" s="2">
        <v>0.505</v>
      </c>
      <c r="D393" s="2">
        <v>83.4</v>
      </c>
      <c r="E393" s="2">
        <f t="shared" ref="E393:E456" si="6">D393/C393/1000*100</f>
        <v>16.514851485148515</v>
      </c>
    </row>
    <row r="394" spans="1:5" x14ac:dyDescent="0.45">
      <c r="A394" s="2">
        <v>7.72</v>
      </c>
      <c r="B394" s="2">
        <v>120.7</v>
      </c>
      <c r="C394" s="2">
        <v>0.52500000000000002</v>
      </c>
      <c r="D394" s="2">
        <v>86.1</v>
      </c>
      <c r="E394" s="2">
        <f t="shared" si="6"/>
        <v>16.399999999999999</v>
      </c>
    </row>
    <row r="395" spans="1:5" x14ac:dyDescent="0.45">
      <c r="A395" s="2">
        <v>7.74</v>
      </c>
      <c r="B395" s="2">
        <v>121.3</v>
      </c>
      <c r="C395" s="2">
        <v>0.53500000000000003</v>
      </c>
      <c r="D395" s="2">
        <v>86.6</v>
      </c>
      <c r="E395" s="2">
        <f t="shared" si="6"/>
        <v>16.186915887850468</v>
      </c>
    </row>
    <row r="396" spans="1:5" x14ac:dyDescent="0.45">
      <c r="A396" s="2">
        <v>7.76</v>
      </c>
      <c r="B396" s="2">
        <v>128.6</v>
      </c>
      <c r="C396" s="2">
        <v>0.04</v>
      </c>
      <c r="D396" s="2">
        <v>49.2</v>
      </c>
      <c r="E396" s="2">
        <f t="shared" si="6"/>
        <v>123</v>
      </c>
    </row>
    <row r="397" spans="1:5" x14ac:dyDescent="0.45">
      <c r="A397" s="2">
        <v>7.78</v>
      </c>
      <c r="B397" s="2">
        <v>130.19999999999999</v>
      </c>
      <c r="C397" s="2">
        <v>0</v>
      </c>
      <c r="D397" s="2">
        <v>26.5</v>
      </c>
      <c r="E397" s="2">
        <v>0</v>
      </c>
    </row>
    <row r="398" spans="1:5" x14ac:dyDescent="0.45">
      <c r="A398" s="2">
        <v>7.8</v>
      </c>
      <c r="B398" s="2">
        <v>91.6</v>
      </c>
      <c r="C398" s="2">
        <v>0.57999999999999996</v>
      </c>
      <c r="D398" s="2">
        <v>93.5</v>
      </c>
      <c r="E398" s="2">
        <f t="shared" si="6"/>
        <v>16.120689655172416</v>
      </c>
    </row>
    <row r="399" spans="1:5" x14ac:dyDescent="0.45">
      <c r="A399" s="2">
        <v>7.82</v>
      </c>
      <c r="B399" s="2">
        <v>90.5</v>
      </c>
      <c r="C399" s="2">
        <v>0.57499999999999996</v>
      </c>
      <c r="D399" s="2">
        <v>93.5</v>
      </c>
      <c r="E399" s="2">
        <f t="shared" si="6"/>
        <v>16.260869565217391</v>
      </c>
    </row>
    <row r="400" spans="1:5" x14ac:dyDescent="0.45">
      <c r="A400" s="2">
        <v>7.84</v>
      </c>
      <c r="B400" s="2">
        <v>92.2</v>
      </c>
      <c r="C400" s="2">
        <v>0.58499999999999996</v>
      </c>
      <c r="D400" s="2">
        <v>96.2</v>
      </c>
      <c r="E400" s="2">
        <f t="shared" si="6"/>
        <v>16.444444444444446</v>
      </c>
    </row>
    <row r="401" spans="1:5" x14ac:dyDescent="0.45">
      <c r="A401" s="2">
        <v>7.86</v>
      </c>
      <c r="B401" s="2">
        <v>92.2</v>
      </c>
      <c r="C401" s="2">
        <v>0.6</v>
      </c>
      <c r="D401" s="2">
        <v>100.3</v>
      </c>
      <c r="E401" s="2">
        <f t="shared" si="6"/>
        <v>16.716666666666665</v>
      </c>
    </row>
    <row r="402" spans="1:5" x14ac:dyDescent="0.45">
      <c r="A402" s="2">
        <v>7.88</v>
      </c>
      <c r="B402" s="2">
        <v>92.2</v>
      </c>
      <c r="C402" s="2">
        <v>0.6</v>
      </c>
      <c r="D402" s="2">
        <v>100.3</v>
      </c>
      <c r="E402" s="2">
        <f t="shared" si="6"/>
        <v>16.716666666666665</v>
      </c>
    </row>
    <row r="403" spans="1:5" x14ac:dyDescent="0.45">
      <c r="A403" s="2">
        <v>7.9</v>
      </c>
      <c r="B403" s="2">
        <v>91.8</v>
      </c>
      <c r="C403" s="2">
        <v>0.58499999999999996</v>
      </c>
      <c r="D403" s="2">
        <v>103.5</v>
      </c>
      <c r="E403" s="2">
        <f t="shared" si="6"/>
        <v>17.692307692307693</v>
      </c>
    </row>
    <row r="404" spans="1:5" x14ac:dyDescent="0.45">
      <c r="A404" s="2">
        <v>7.92</v>
      </c>
      <c r="B404" s="2">
        <v>93.3</v>
      </c>
      <c r="C404" s="2">
        <v>0.52500000000000002</v>
      </c>
      <c r="D404" s="2">
        <v>104.6</v>
      </c>
      <c r="E404" s="2">
        <f t="shared" si="6"/>
        <v>19.923809523809521</v>
      </c>
    </row>
    <row r="405" spans="1:5" x14ac:dyDescent="0.45">
      <c r="A405" s="2">
        <v>7.94</v>
      </c>
      <c r="B405" s="2">
        <v>94.9</v>
      </c>
      <c r="C405" s="2">
        <v>0.52500000000000002</v>
      </c>
      <c r="D405" s="2">
        <v>105.6</v>
      </c>
      <c r="E405" s="2">
        <f t="shared" si="6"/>
        <v>20.114285714285714</v>
      </c>
    </row>
    <row r="406" spans="1:5" x14ac:dyDescent="0.45">
      <c r="A406" s="2">
        <v>7.96</v>
      </c>
      <c r="B406" s="2">
        <v>95.5</v>
      </c>
      <c r="C406" s="2">
        <v>0.54</v>
      </c>
      <c r="D406" s="2">
        <v>106.8</v>
      </c>
      <c r="E406" s="2">
        <f t="shared" si="6"/>
        <v>19.777777777777779</v>
      </c>
    </row>
    <row r="407" spans="1:5" x14ac:dyDescent="0.45">
      <c r="A407" s="2">
        <v>7.98</v>
      </c>
      <c r="B407" s="2">
        <v>97.8</v>
      </c>
      <c r="C407" s="2">
        <v>0.57499999999999996</v>
      </c>
      <c r="D407" s="2">
        <v>107.6</v>
      </c>
      <c r="E407" s="2">
        <f t="shared" si="6"/>
        <v>18.713043478260868</v>
      </c>
    </row>
    <row r="408" spans="1:5" x14ac:dyDescent="0.45">
      <c r="A408" s="2">
        <v>8</v>
      </c>
      <c r="B408" s="2">
        <v>91.4</v>
      </c>
      <c r="C408" s="2">
        <v>0.60499999999999998</v>
      </c>
      <c r="D408" s="2">
        <v>106.1</v>
      </c>
      <c r="E408" s="2">
        <f t="shared" si="6"/>
        <v>17.537190082644628</v>
      </c>
    </row>
    <row r="409" spans="1:5" x14ac:dyDescent="0.45">
      <c r="A409" s="2">
        <v>8.02</v>
      </c>
      <c r="B409" s="2">
        <v>88.1</v>
      </c>
      <c r="C409" s="2">
        <v>0.66</v>
      </c>
      <c r="D409" s="2">
        <v>102.8</v>
      </c>
      <c r="E409" s="2">
        <f t="shared" si="6"/>
        <v>15.575757575757576</v>
      </c>
    </row>
    <row r="410" spans="1:5" x14ac:dyDescent="0.45">
      <c r="A410" s="2">
        <v>8.0399999999999991</v>
      </c>
      <c r="B410" s="2">
        <v>88.1</v>
      </c>
      <c r="C410" s="2">
        <v>0.66</v>
      </c>
      <c r="D410" s="2">
        <v>102.8</v>
      </c>
      <c r="E410" s="2">
        <f t="shared" si="6"/>
        <v>15.575757575757576</v>
      </c>
    </row>
    <row r="411" spans="1:5" x14ac:dyDescent="0.45">
      <c r="A411" s="2">
        <v>8.06</v>
      </c>
      <c r="B411" s="2">
        <v>82.6</v>
      </c>
      <c r="C411" s="2">
        <v>0.67500000000000004</v>
      </c>
      <c r="D411" s="2">
        <v>102.8</v>
      </c>
      <c r="E411" s="2">
        <f t="shared" si="6"/>
        <v>15.229629629629626</v>
      </c>
    </row>
    <row r="412" spans="1:5" x14ac:dyDescent="0.45">
      <c r="A412" s="2">
        <v>8.08</v>
      </c>
      <c r="B412" s="2">
        <v>87.8</v>
      </c>
      <c r="C412" s="2">
        <v>0.66</v>
      </c>
      <c r="D412" s="2">
        <v>100.2</v>
      </c>
      <c r="E412" s="2">
        <f t="shared" si="6"/>
        <v>15.181818181818182</v>
      </c>
    </row>
    <row r="413" spans="1:5" x14ac:dyDescent="0.45">
      <c r="A413" s="2">
        <v>8.1</v>
      </c>
      <c r="B413" s="2">
        <v>91.4</v>
      </c>
      <c r="C413" s="2">
        <v>0.63</v>
      </c>
      <c r="D413" s="2">
        <v>100.1</v>
      </c>
      <c r="E413" s="2">
        <f t="shared" si="6"/>
        <v>15.888888888888889</v>
      </c>
    </row>
    <row r="414" spans="1:5" x14ac:dyDescent="0.45">
      <c r="A414" s="2">
        <v>8.1199999999999992</v>
      </c>
      <c r="B414" s="2">
        <v>95.2</v>
      </c>
      <c r="C414" s="2">
        <v>0.69</v>
      </c>
      <c r="D414" s="2">
        <v>103.1</v>
      </c>
      <c r="E414" s="2">
        <f t="shared" si="6"/>
        <v>14.942028985507246</v>
      </c>
    </row>
    <row r="415" spans="1:5" x14ac:dyDescent="0.45">
      <c r="A415" s="2">
        <v>8.14</v>
      </c>
      <c r="B415" s="2">
        <v>84.8</v>
      </c>
      <c r="C415" s="2">
        <v>0.84</v>
      </c>
      <c r="D415" s="2">
        <v>106.7</v>
      </c>
      <c r="E415" s="2">
        <f t="shared" si="6"/>
        <v>12.702380952380954</v>
      </c>
    </row>
    <row r="416" spans="1:5" x14ac:dyDescent="0.45">
      <c r="A416" s="2">
        <v>8.16</v>
      </c>
      <c r="B416" s="2">
        <v>46</v>
      </c>
      <c r="C416" s="2">
        <v>0.85499999999999998</v>
      </c>
      <c r="D416" s="2">
        <v>108</v>
      </c>
      <c r="E416" s="2">
        <f t="shared" si="6"/>
        <v>12.631578947368421</v>
      </c>
    </row>
    <row r="417" spans="1:5" x14ac:dyDescent="0.45">
      <c r="A417" s="2">
        <v>8.18</v>
      </c>
      <c r="B417" s="2">
        <v>73.599999999999994</v>
      </c>
      <c r="C417" s="2">
        <v>0.71499999999999997</v>
      </c>
      <c r="D417" s="2">
        <v>108.4</v>
      </c>
      <c r="E417" s="2">
        <f t="shared" si="6"/>
        <v>15.160839160839162</v>
      </c>
    </row>
    <row r="418" spans="1:5" x14ac:dyDescent="0.45">
      <c r="A418" s="2">
        <v>8.1999999999999993</v>
      </c>
      <c r="B418" s="2">
        <v>73.599999999999994</v>
      </c>
      <c r="C418" s="2">
        <v>0.71499999999999997</v>
      </c>
      <c r="D418" s="2">
        <v>108.4</v>
      </c>
      <c r="E418" s="2">
        <f t="shared" si="6"/>
        <v>15.160839160839162</v>
      </c>
    </row>
    <row r="419" spans="1:5" x14ac:dyDescent="0.45">
      <c r="A419" s="2">
        <v>8.2200000000000006</v>
      </c>
      <c r="B419" s="2">
        <v>82.4</v>
      </c>
      <c r="C419" s="2">
        <v>0.73</v>
      </c>
      <c r="D419" s="2">
        <v>110.5</v>
      </c>
      <c r="E419" s="2">
        <f t="shared" si="6"/>
        <v>15.136986301369863</v>
      </c>
    </row>
    <row r="420" spans="1:5" x14ac:dyDescent="0.45">
      <c r="A420" s="2">
        <v>8.24</v>
      </c>
      <c r="B420" s="2">
        <v>89.9</v>
      </c>
      <c r="C420" s="2">
        <v>0.72</v>
      </c>
      <c r="D420" s="2">
        <v>112.1</v>
      </c>
      <c r="E420" s="2">
        <f t="shared" si="6"/>
        <v>15.569444444444445</v>
      </c>
    </row>
    <row r="421" spans="1:5" x14ac:dyDescent="0.45">
      <c r="A421" s="2">
        <v>8.26</v>
      </c>
      <c r="B421" s="2">
        <v>94.1</v>
      </c>
      <c r="C421" s="2">
        <v>0.68</v>
      </c>
      <c r="D421" s="2">
        <v>110.9</v>
      </c>
      <c r="E421" s="2">
        <f t="shared" si="6"/>
        <v>16.308823529411764</v>
      </c>
    </row>
    <row r="422" spans="1:5" x14ac:dyDescent="0.45">
      <c r="A422" s="2">
        <v>8.2799999999999994</v>
      </c>
      <c r="B422" s="2">
        <v>91.7</v>
      </c>
      <c r="C422" s="2">
        <v>0.62</v>
      </c>
      <c r="D422" s="2">
        <v>111.3</v>
      </c>
      <c r="E422" s="2">
        <f t="shared" si="6"/>
        <v>17.951612903225804</v>
      </c>
    </row>
    <row r="423" spans="1:5" x14ac:dyDescent="0.45">
      <c r="A423" s="2">
        <v>8.3000000000000007</v>
      </c>
      <c r="B423" s="2">
        <v>83.8</v>
      </c>
      <c r="C423" s="2">
        <v>0.65</v>
      </c>
      <c r="D423" s="2">
        <v>109.9</v>
      </c>
      <c r="E423" s="2">
        <f t="shared" si="6"/>
        <v>16.907692307692308</v>
      </c>
    </row>
    <row r="424" spans="1:5" x14ac:dyDescent="0.45">
      <c r="A424" s="2">
        <v>8.32</v>
      </c>
      <c r="B424" s="2">
        <v>85.4</v>
      </c>
      <c r="C424" s="2">
        <v>0.7</v>
      </c>
      <c r="D424" s="2">
        <v>109.5</v>
      </c>
      <c r="E424" s="2">
        <f t="shared" si="6"/>
        <v>15.642857142857144</v>
      </c>
    </row>
    <row r="425" spans="1:5" x14ac:dyDescent="0.45">
      <c r="A425" s="2">
        <v>8.34</v>
      </c>
      <c r="B425" s="2">
        <v>94</v>
      </c>
      <c r="C425" s="2">
        <v>0.64</v>
      </c>
      <c r="D425" s="2">
        <v>109.9</v>
      </c>
      <c r="E425" s="2">
        <f t="shared" si="6"/>
        <v>17.171875</v>
      </c>
    </row>
    <row r="426" spans="1:5" x14ac:dyDescent="0.45">
      <c r="A426" s="2">
        <v>8.36</v>
      </c>
      <c r="B426" s="2">
        <v>94</v>
      </c>
      <c r="C426" s="2">
        <v>0.64</v>
      </c>
      <c r="D426" s="2">
        <v>109.9</v>
      </c>
      <c r="E426" s="2">
        <f t="shared" si="6"/>
        <v>17.171875</v>
      </c>
    </row>
    <row r="427" spans="1:5" x14ac:dyDescent="0.45">
      <c r="A427" s="2">
        <v>8.3800000000000008</v>
      </c>
      <c r="B427" s="2">
        <v>102.3</v>
      </c>
      <c r="C427" s="2">
        <v>0.59499999999999997</v>
      </c>
      <c r="D427" s="2">
        <v>110</v>
      </c>
      <c r="E427" s="2">
        <f t="shared" si="6"/>
        <v>18.487394957983195</v>
      </c>
    </row>
    <row r="428" spans="1:5" x14ac:dyDescent="0.45">
      <c r="A428" s="2">
        <v>8.4</v>
      </c>
      <c r="B428" s="2">
        <v>104.9</v>
      </c>
      <c r="C428" s="2">
        <v>0.52</v>
      </c>
      <c r="D428" s="2">
        <v>111.6</v>
      </c>
      <c r="E428" s="2">
        <f t="shared" si="6"/>
        <v>21.46153846153846</v>
      </c>
    </row>
    <row r="429" spans="1:5" x14ac:dyDescent="0.45">
      <c r="A429" s="2">
        <v>8.42</v>
      </c>
      <c r="B429" s="2">
        <v>100.8</v>
      </c>
      <c r="C429" s="2">
        <v>0.52</v>
      </c>
      <c r="D429" s="2">
        <v>110</v>
      </c>
      <c r="E429" s="2">
        <f t="shared" si="6"/>
        <v>21.15384615384615</v>
      </c>
    </row>
    <row r="430" spans="1:5" x14ac:dyDescent="0.45">
      <c r="A430" s="2">
        <v>8.44</v>
      </c>
      <c r="B430" s="2">
        <v>99.6</v>
      </c>
      <c r="C430" s="2">
        <v>0.48</v>
      </c>
      <c r="D430" s="2">
        <v>108</v>
      </c>
      <c r="E430" s="2">
        <f t="shared" si="6"/>
        <v>22.5</v>
      </c>
    </row>
    <row r="431" spans="1:5" x14ac:dyDescent="0.45">
      <c r="A431" s="2">
        <v>8.4600000000000009</v>
      </c>
      <c r="B431" s="2">
        <v>101.6</v>
      </c>
      <c r="C431" s="2">
        <v>0.42499999999999999</v>
      </c>
      <c r="D431" s="2">
        <v>104.2</v>
      </c>
      <c r="E431" s="2">
        <f t="shared" si="6"/>
        <v>24.517647058823531</v>
      </c>
    </row>
    <row r="432" spans="1:5" x14ac:dyDescent="0.45">
      <c r="A432" s="2">
        <v>8.48</v>
      </c>
      <c r="B432" s="2">
        <v>91.5</v>
      </c>
      <c r="C432" s="2">
        <v>0.625</v>
      </c>
      <c r="D432" s="2">
        <v>96.9</v>
      </c>
      <c r="E432" s="2">
        <f t="shared" si="6"/>
        <v>15.504000000000001</v>
      </c>
    </row>
    <row r="433" spans="1:5" x14ac:dyDescent="0.45">
      <c r="A433" s="2">
        <v>8.5</v>
      </c>
      <c r="B433" s="2">
        <v>97.5</v>
      </c>
      <c r="C433" s="2">
        <v>0.68</v>
      </c>
      <c r="D433" s="2">
        <v>93.1</v>
      </c>
      <c r="E433" s="2">
        <f t="shared" si="6"/>
        <v>13.691176470588234</v>
      </c>
    </row>
    <row r="434" spans="1:5" x14ac:dyDescent="0.45">
      <c r="A434" s="2">
        <v>8.52</v>
      </c>
      <c r="B434" s="2">
        <v>122.1</v>
      </c>
      <c r="C434" s="2">
        <v>0.6</v>
      </c>
      <c r="D434" s="2">
        <v>92.5</v>
      </c>
      <c r="E434" s="2">
        <f t="shared" si="6"/>
        <v>15.416666666666668</v>
      </c>
    </row>
    <row r="435" spans="1:5" x14ac:dyDescent="0.45">
      <c r="A435" s="2">
        <v>8.5399999999999991</v>
      </c>
      <c r="B435" s="2">
        <v>132</v>
      </c>
      <c r="C435" s="2">
        <v>0.54</v>
      </c>
      <c r="D435" s="2">
        <v>94</v>
      </c>
      <c r="E435" s="2">
        <f t="shared" si="6"/>
        <v>17.407407407407408</v>
      </c>
    </row>
    <row r="436" spans="1:5" x14ac:dyDescent="0.45">
      <c r="A436" s="2">
        <v>8.56</v>
      </c>
      <c r="B436" s="2">
        <v>125.3</v>
      </c>
      <c r="C436" s="2">
        <v>0.495</v>
      </c>
      <c r="D436" s="2">
        <v>96.6</v>
      </c>
      <c r="E436" s="2">
        <f t="shared" si="6"/>
        <v>19.515151515151516</v>
      </c>
    </row>
    <row r="437" spans="1:5" x14ac:dyDescent="0.45">
      <c r="A437" s="2">
        <v>8.58</v>
      </c>
      <c r="B437" s="2">
        <v>119.6</v>
      </c>
      <c r="C437" s="2">
        <v>0.45</v>
      </c>
      <c r="D437" s="2">
        <v>100.1</v>
      </c>
      <c r="E437" s="2">
        <f t="shared" si="6"/>
        <v>22.24444444444444</v>
      </c>
    </row>
    <row r="438" spans="1:5" x14ac:dyDescent="0.45">
      <c r="A438" s="2">
        <v>8.6</v>
      </c>
      <c r="B438" s="2">
        <v>119.6</v>
      </c>
      <c r="C438" s="2">
        <v>0.45</v>
      </c>
      <c r="D438" s="2">
        <v>100.1</v>
      </c>
      <c r="E438" s="2">
        <f t="shared" si="6"/>
        <v>22.24444444444444</v>
      </c>
    </row>
    <row r="439" spans="1:5" x14ac:dyDescent="0.45">
      <c r="A439" s="2">
        <v>8.6199999999999992</v>
      </c>
      <c r="B439" s="2">
        <v>119.9</v>
      </c>
      <c r="C439" s="2">
        <v>0.40500000000000003</v>
      </c>
      <c r="D439" s="2">
        <v>105.2</v>
      </c>
      <c r="E439" s="2">
        <f t="shared" si="6"/>
        <v>25.97530864197531</v>
      </c>
    </row>
    <row r="440" spans="1:5" x14ac:dyDescent="0.45">
      <c r="A440" s="2">
        <v>8.64</v>
      </c>
      <c r="B440" s="2">
        <v>118.2</v>
      </c>
      <c r="C440" s="2">
        <v>0.42</v>
      </c>
      <c r="D440" s="2">
        <v>106.9</v>
      </c>
      <c r="E440" s="2">
        <f t="shared" si="6"/>
        <v>25.452380952380953</v>
      </c>
    </row>
    <row r="441" spans="1:5" x14ac:dyDescent="0.45">
      <c r="A441" s="2">
        <v>8.66</v>
      </c>
      <c r="B441" s="2">
        <v>116.3</v>
      </c>
      <c r="C441" s="2">
        <v>0.47499999999999998</v>
      </c>
      <c r="D441" s="2">
        <v>103.8</v>
      </c>
      <c r="E441" s="2">
        <f t="shared" si="6"/>
        <v>21.852631578947371</v>
      </c>
    </row>
    <row r="442" spans="1:5" x14ac:dyDescent="0.45">
      <c r="A442" s="2">
        <v>8.68</v>
      </c>
      <c r="B442" s="2">
        <v>108.9</v>
      </c>
      <c r="C442" s="2">
        <v>0.56999999999999995</v>
      </c>
      <c r="D442" s="2">
        <v>98.7</v>
      </c>
      <c r="E442" s="2">
        <f t="shared" si="6"/>
        <v>17.315789473684216</v>
      </c>
    </row>
    <row r="443" spans="1:5" x14ac:dyDescent="0.45">
      <c r="A443" s="2">
        <v>8.6999999999999993</v>
      </c>
      <c r="B443" s="2">
        <v>104.2</v>
      </c>
      <c r="C443" s="2">
        <v>0.71</v>
      </c>
      <c r="D443" s="2">
        <v>96.3</v>
      </c>
      <c r="E443" s="2">
        <f t="shared" si="6"/>
        <v>13.56338028169014</v>
      </c>
    </row>
    <row r="444" spans="1:5" x14ac:dyDescent="0.45">
      <c r="A444" s="2">
        <v>8.7200000000000006</v>
      </c>
      <c r="B444" s="2">
        <v>121.2</v>
      </c>
      <c r="C444" s="2">
        <v>0.23499999999999999</v>
      </c>
      <c r="D444" s="2">
        <v>59.5</v>
      </c>
      <c r="E444" s="2">
        <f t="shared" si="6"/>
        <v>25.319148936170215</v>
      </c>
    </row>
    <row r="445" spans="1:5" x14ac:dyDescent="0.45">
      <c r="A445" s="2">
        <v>8.74</v>
      </c>
      <c r="B445" s="2">
        <v>126.4</v>
      </c>
      <c r="C445" s="2">
        <v>0</v>
      </c>
      <c r="D445" s="2">
        <v>33.799999999999997</v>
      </c>
      <c r="E445" s="2">
        <v>0</v>
      </c>
    </row>
    <row r="446" spans="1:5" x14ac:dyDescent="0.45">
      <c r="A446" s="2">
        <v>8.76</v>
      </c>
      <c r="B446" s="2">
        <v>126.4</v>
      </c>
      <c r="C446" s="2">
        <v>0</v>
      </c>
      <c r="D446" s="2">
        <v>33.799999999999997</v>
      </c>
      <c r="E446" s="2">
        <v>0</v>
      </c>
    </row>
    <row r="447" spans="1:5" x14ac:dyDescent="0.45">
      <c r="A447" s="2">
        <v>8.7799999999999994</v>
      </c>
      <c r="B447" s="2">
        <v>120.1</v>
      </c>
      <c r="C447" s="2">
        <v>0.68</v>
      </c>
      <c r="D447" s="2">
        <v>100.5</v>
      </c>
      <c r="E447" s="2">
        <f t="shared" si="6"/>
        <v>14.77941176470588</v>
      </c>
    </row>
    <row r="448" spans="1:5" x14ac:dyDescent="0.45">
      <c r="A448" s="2">
        <v>8.8000000000000007</v>
      </c>
      <c r="B448" s="2">
        <v>119</v>
      </c>
      <c r="C448" s="2">
        <v>0.66</v>
      </c>
      <c r="D448" s="2">
        <v>103</v>
      </c>
      <c r="E448" s="2">
        <f t="shared" si="6"/>
        <v>15.606060606060607</v>
      </c>
    </row>
    <row r="449" spans="1:5" x14ac:dyDescent="0.45">
      <c r="A449" s="2">
        <v>8.82</v>
      </c>
      <c r="B449" s="2">
        <v>123.3</v>
      </c>
      <c r="C449" s="2">
        <v>0.68</v>
      </c>
      <c r="D449" s="2">
        <v>101.6</v>
      </c>
      <c r="E449" s="2">
        <f t="shared" si="6"/>
        <v>14.941176470588236</v>
      </c>
    </row>
    <row r="450" spans="1:5" x14ac:dyDescent="0.45">
      <c r="A450" s="2">
        <v>8.84</v>
      </c>
      <c r="B450" s="2">
        <v>121.4</v>
      </c>
      <c r="C450" s="2">
        <v>0.74</v>
      </c>
      <c r="D450" s="2">
        <v>100.9</v>
      </c>
      <c r="E450" s="2">
        <f t="shared" si="6"/>
        <v>13.635135135135135</v>
      </c>
    </row>
    <row r="451" spans="1:5" x14ac:dyDescent="0.45">
      <c r="A451" s="2">
        <v>8.86</v>
      </c>
      <c r="B451" s="2">
        <v>117.7</v>
      </c>
      <c r="C451" s="2">
        <v>0.81499999999999995</v>
      </c>
      <c r="D451" s="2">
        <v>96.1</v>
      </c>
      <c r="E451" s="2">
        <f t="shared" si="6"/>
        <v>11.791411042944786</v>
      </c>
    </row>
    <row r="452" spans="1:5" x14ac:dyDescent="0.45">
      <c r="A452" s="2">
        <v>8.8800000000000008</v>
      </c>
      <c r="B452" s="2">
        <v>117.7</v>
      </c>
      <c r="C452" s="2">
        <v>0.81499999999999995</v>
      </c>
      <c r="D452" s="2">
        <v>96.1</v>
      </c>
      <c r="E452" s="2">
        <f t="shared" si="6"/>
        <v>11.791411042944786</v>
      </c>
    </row>
    <row r="453" spans="1:5" x14ac:dyDescent="0.45">
      <c r="A453" s="2">
        <v>8.9</v>
      </c>
      <c r="B453" s="2">
        <v>112.8</v>
      </c>
      <c r="C453" s="2">
        <v>0.87</v>
      </c>
      <c r="D453" s="2">
        <v>93.4</v>
      </c>
      <c r="E453" s="2">
        <f t="shared" si="6"/>
        <v>10.735632183908047</v>
      </c>
    </row>
    <row r="454" spans="1:5" x14ac:dyDescent="0.45">
      <c r="A454" s="2">
        <v>8.92</v>
      </c>
      <c r="B454" s="2">
        <v>113</v>
      </c>
      <c r="C454" s="2">
        <v>0.87</v>
      </c>
      <c r="D454" s="2">
        <v>92.7</v>
      </c>
      <c r="E454" s="2">
        <f t="shared" si="6"/>
        <v>10.655172413793103</v>
      </c>
    </row>
    <row r="455" spans="1:5" x14ac:dyDescent="0.45">
      <c r="A455" s="2">
        <v>8.94</v>
      </c>
      <c r="B455" s="2">
        <v>111.8</v>
      </c>
      <c r="C455" s="2">
        <v>0.9</v>
      </c>
      <c r="D455" s="2">
        <v>93.5</v>
      </c>
      <c r="E455" s="2">
        <f t="shared" si="6"/>
        <v>10.388888888888889</v>
      </c>
    </row>
    <row r="456" spans="1:5" x14ac:dyDescent="0.45">
      <c r="A456" s="2">
        <v>8.9600000000000009</v>
      </c>
      <c r="B456" s="2">
        <v>108.2</v>
      </c>
      <c r="C456" s="2">
        <v>0.995</v>
      </c>
      <c r="D456" s="2">
        <v>95.3</v>
      </c>
      <c r="E456" s="2">
        <f t="shared" si="6"/>
        <v>9.5778894472361813</v>
      </c>
    </row>
    <row r="457" spans="1:5" x14ac:dyDescent="0.45">
      <c r="A457" s="2">
        <v>8.98</v>
      </c>
      <c r="B457" s="2">
        <v>106.1</v>
      </c>
      <c r="C457" s="2">
        <v>1.0900000000000001</v>
      </c>
      <c r="D457" s="2">
        <v>96.6</v>
      </c>
      <c r="E457" s="2">
        <f t="shared" ref="E457:E520" si="7">D457/C457/1000*100</f>
        <v>8.8623853211009163</v>
      </c>
    </row>
    <row r="458" spans="1:5" x14ac:dyDescent="0.45">
      <c r="A458" s="2">
        <v>9</v>
      </c>
      <c r="B458" s="2">
        <v>111.6</v>
      </c>
      <c r="C458" s="2">
        <v>1.115</v>
      </c>
      <c r="D458" s="2">
        <v>95.2</v>
      </c>
      <c r="E458" s="2">
        <f t="shared" si="7"/>
        <v>8.5381165919282509</v>
      </c>
    </row>
    <row r="459" spans="1:5" x14ac:dyDescent="0.45">
      <c r="A459" s="2">
        <v>9.02</v>
      </c>
      <c r="B459" s="2">
        <v>108.4</v>
      </c>
      <c r="C459" s="2">
        <v>1.21</v>
      </c>
      <c r="D459" s="2">
        <v>92.7</v>
      </c>
      <c r="E459" s="2">
        <f t="shared" si="7"/>
        <v>7.6611570247933889</v>
      </c>
    </row>
    <row r="460" spans="1:5" x14ac:dyDescent="0.45">
      <c r="A460" s="2">
        <v>9.0399999999999991</v>
      </c>
      <c r="B460" s="2">
        <v>107.5</v>
      </c>
      <c r="C460" s="2">
        <v>1.28</v>
      </c>
      <c r="D460" s="2">
        <v>91</v>
      </c>
      <c r="E460" s="2">
        <f t="shared" si="7"/>
        <v>7.109375</v>
      </c>
    </row>
    <row r="461" spans="1:5" x14ac:dyDescent="0.45">
      <c r="A461" s="2">
        <v>9.06</v>
      </c>
      <c r="B461" s="2">
        <v>107.2</v>
      </c>
      <c r="C461" s="2">
        <v>1.2549999999999999</v>
      </c>
      <c r="D461" s="2">
        <v>92.7</v>
      </c>
      <c r="E461" s="2">
        <f t="shared" si="7"/>
        <v>7.3864541832669328</v>
      </c>
    </row>
    <row r="462" spans="1:5" x14ac:dyDescent="0.45">
      <c r="A462" s="2">
        <v>9.08</v>
      </c>
      <c r="B462" s="2">
        <v>106.1</v>
      </c>
      <c r="C462" s="2">
        <v>1.2450000000000001</v>
      </c>
      <c r="D462" s="2">
        <v>92.6</v>
      </c>
      <c r="E462" s="2">
        <f t="shared" si="7"/>
        <v>7.4377510040160635</v>
      </c>
    </row>
    <row r="463" spans="1:5" x14ac:dyDescent="0.45">
      <c r="A463" s="2">
        <v>9.1</v>
      </c>
      <c r="B463" s="2">
        <v>108.8</v>
      </c>
      <c r="C463" s="2">
        <v>1.1399999999999999</v>
      </c>
      <c r="D463" s="2">
        <v>92.2</v>
      </c>
      <c r="E463" s="2">
        <f t="shared" si="7"/>
        <v>8.0877192982456148</v>
      </c>
    </row>
    <row r="464" spans="1:5" x14ac:dyDescent="0.45">
      <c r="A464" s="2">
        <v>9.1199999999999992</v>
      </c>
      <c r="B464" s="2">
        <v>114.6</v>
      </c>
      <c r="C464" s="2">
        <v>0.82</v>
      </c>
      <c r="D464" s="2">
        <v>97</v>
      </c>
      <c r="E464" s="2">
        <f t="shared" si="7"/>
        <v>11.829268292682928</v>
      </c>
    </row>
    <row r="465" spans="1:5" x14ac:dyDescent="0.45">
      <c r="A465" s="2">
        <v>9.14</v>
      </c>
      <c r="B465" s="2">
        <v>114.6</v>
      </c>
      <c r="C465" s="2">
        <v>0.82</v>
      </c>
      <c r="D465" s="2">
        <v>97</v>
      </c>
      <c r="E465" s="2">
        <f t="shared" si="7"/>
        <v>11.829268292682928</v>
      </c>
    </row>
    <row r="466" spans="1:5" x14ac:dyDescent="0.45">
      <c r="A466" s="2">
        <v>9.16</v>
      </c>
      <c r="B466" s="2">
        <v>121.1</v>
      </c>
      <c r="C466" s="2">
        <v>0.6</v>
      </c>
      <c r="D466" s="2">
        <v>99.6</v>
      </c>
      <c r="E466" s="2">
        <f t="shared" si="7"/>
        <v>16.600000000000001</v>
      </c>
    </row>
    <row r="467" spans="1:5" x14ac:dyDescent="0.45">
      <c r="A467" s="2">
        <v>9.18</v>
      </c>
      <c r="B467" s="2">
        <v>119.7</v>
      </c>
      <c r="C467" s="2">
        <v>0.63500000000000001</v>
      </c>
      <c r="D467" s="2">
        <v>90.9</v>
      </c>
      <c r="E467" s="2">
        <f t="shared" si="7"/>
        <v>14.314960629921259</v>
      </c>
    </row>
    <row r="468" spans="1:5" x14ac:dyDescent="0.45">
      <c r="A468" s="2">
        <v>9.1999999999999993</v>
      </c>
      <c r="B468" s="2">
        <v>112.4</v>
      </c>
      <c r="C468" s="2">
        <v>0.82499999999999996</v>
      </c>
      <c r="D468" s="2">
        <v>78.3</v>
      </c>
      <c r="E468" s="2">
        <f t="shared" si="7"/>
        <v>9.4909090909090903</v>
      </c>
    </row>
    <row r="469" spans="1:5" x14ac:dyDescent="0.45">
      <c r="A469" s="2">
        <v>9.2200000000000006</v>
      </c>
      <c r="B469" s="2">
        <v>110.1</v>
      </c>
      <c r="C469" s="2">
        <v>0.88500000000000001</v>
      </c>
      <c r="D469" s="2">
        <v>68.900000000000006</v>
      </c>
      <c r="E469" s="2">
        <f t="shared" si="7"/>
        <v>7.7853107344632768</v>
      </c>
    </row>
    <row r="470" spans="1:5" x14ac:dyDescent="0.45">
      <c r="A470" s="2">
        <v>9.24</v>
      </c>
      <c r="B470" s="2">
        <v>105.2</v>
      </c>
      <c r="C470" s="2">
        <v>1.06</v>
      </c>
      <c r="D470" s="2">
        <v>67.3</v>
      </c>
      <c r="E470" s="2">
        <f t="shared" si="7"/>
        <v>6.3490566037735841</v>
      </c>
    </row>
    <row r="471" spans="1:5" x14ac:dyDescent="0.45">
      <c r="A471" s="2">
        <v>9.26</v>
      </c>
      <c r="B471" s="2">
        <v>108</v>
      </c>
      <c r="C471" s="2">
        <v>1.085</v>
      </c>
      <c r="D471" s="2">
        <v>72.7</v>
      </c>
      <c r="E471" s="2">
        <f t="shared" si="7"/>
        <v>6.7004608294930881</v>
      </c>
    </row>
    <row r="472" spans="1:5" x14ac:dyDescent="0.45">
      <c r="A472" s="2">
        <v>9.2799999999999994</v>
      </c>
      <c r="B472" s="2">
        <v>107.8</v>
      </c>
      <c r="C472" s="2">
        <v>0.99</v>
      </c>
      <c r="D472" s="2">
        <v>77</v>
      </c>
      <c r="E472" s="2">
        <f t="shared" si="7"/>
        <v>7.7777777777777768</v>
      </c>
    </row>
    <row r="473" spans="1:5" x14ac:dyDescent="0.45">
      <c r="A473" s="2">
        <v>9.3000000000000007</v>
      </c>
      <c r="B473" s="2">
        <v>85.4</v>
      </c>
      <c r="C473" s="2">
        <v>1.27</v>
      </c>
      <c r="D473" s="2">
        <v>86.3</v>
      </c>
      <c r="E473" s="2">
        <f t="shared" si="7"/>
        <v>6.7952755905511806</v>
      </c>
    </row>
    <row r="474" spans="1:5" x14ac:dyDescent="0.45">
      <c r="A474" s="2">
        <v>9.32</v>
      </c>
      <c r="B474" s="2">
        <v>85.4</v>
      </c>
      <c r="C474" s="2">
        <v>1.27</v>
      </c>
      <c r="D474" s="2">
        <v>86.3</v>
      </c>
      <c r="E474" s="2">
        <f t="shared" si="7"/>
        <v>6.7952755905511806</v>
      </c>
    </row>
    <row r="475" spans="1:5" x14ac:dyDescent="0.45">
      <c r="A475" s="2">
        <v>9.34</v>
      </c>
      <c r="B475" s="2">
        <v>74.900000000000006</v>
      </c>
      <c r="C475" s="2">
        <v>1.58</v>
      </c>
      <c r="D475" s="2">
        <v>94.6</v>
      </c>
      <c r="E475" s="2">
        <f t="shared" si="7"/>
        <v>5.9873417721518978</v>
      </c>
    </row>
    <row r="476" spans="1:5" x14ac:dyDescent="0.45">
      <c r="A476" s="2">
        <v>9.36</v>
      </c>
      <c r="B476" s="2">
        <v>90.3</v>
      </c>
      <c r="C476" s="2">
        <v>1.6</v>
      </c>
      <c r="D476" s="2">
        <v>96.7</v>
      </c>
      <c r="E476" s="2">
        <f t="shared" si="7"/>
        <v>6.0437500000000002</v>
      </c>
    </row>
    <row r="477" spans="1:5" x14ac:dyDescent="0.45">
      <c r="A477" s="2">
        <v>9.3800000000000008</v>
      </c>
      <c r="B477" s="2">
        <v>98.9</v>
      </c>
      <c r="C477" s="2">
        <v>1.4350000000000001</v>
      </c>
      <c r="D477" s="2">
        <v>104.1</v>
      </c>
      <c r="E477" s="2">
        <f t="shared" si="7"/>
        <v>7.2543554006968627</v>
      </c>
    </row>
    <row r="478" spans="1:5" x14ac:dyDescent="0.45">
      <c r="A478" s="2">
        <v>9.4</v>
      </c>
      <c r="B478" s="2">
        <v>97.1</v>
      </c>
      <c r="C478" s="2">
        <v>1.375</v>
      </c>
      <c r="D478" s="2">
        <v>111.9</v>
      </c>
      <c r="E478" s="2">
        <f t="shared" si="7"/>
        <v>8.1381818181818186</v>
      </c>
    </row>
    <row r="479" spans="1:5" x14ac:dyDescent="0.45">
      <c r="A479" s="2">
        <v>9.42</v>
      </c>
      <c r="B479" s="2">
        <v>93.9</v>
      </c>
      <c r="C479" s="2">
        <v>1.39</v>
      </c>
      <c r="D479" s="2">
        <v>122.4</v>
      </c>
      <c r="E479" s="2">
        <f t="shared" si="7"/>
        <v>8.8057553956834536</v>
      </c>
    </row>
    <row r="480" spans="1:5" x14ac:dyDescent="0.45">
      <c r="A480" s="2">
        <v>9.44</v>
      </c>
      <c r="B480" s="2">
        <v>100.1</v>
      </c>
      <c r="C480" s="2">
        <v>1.4350000000000001</v>
      </c>
      <c r="D480" s="2">
        <v>124.6</v>
      </c>
      <c r="E480" s="2">
        <f t="shared" si="7"/>
        <v>8.6829268292682915</v>
      </c>
    </row>
    <row r="481" spans="1:5" x14ac:dyDescent="0.45">
      <c r="A481" s="2">
        <v>9.4600000000000009</v>
      </c>
      <c r="B481" s="2">
        <v>102.7</v>
      </c>
      <c r="C481" s="2">
        <v>1.45</v>
      </c>
      <c r="D481" s="2">
        <v>121.5</v>
      </c>
      <c r="E481" s="2">
        <f t="shared" si="7"/>
        <v>8.3793103448275854</v>
      </c>
    </row>
    <row r="482" spans="1:5" x14ac:dyDescent="0.45">
      <c r="A482" s="2">
        <v>9.48</v>
      </c>
      <c r="B482" s="2">
        <v>100.7</v>
      </c>
      <c r="C482" s="2">
        <v>1.45</v>
      </c>
      <c r="D482" s="2">
        <v>116.9</v>
      </c>
      <c r="E482" s="2">
        <f t="shared" si="7"/>
        <v>8.0620689655172431</v>
      </c>
    </row>
    <row r="483" spans="1:5" x14ac:dyDescent="0.45">
      <c r="A483" s="2">
        <v>9.5</v>
      </c>
      <c r="B483" s="2">
        <v>123.8</v>
      </c>
      <c r="C483" s="2">
        <v>1.36</v>
      </c>
      <c r="D483" s="2">
        <v>117.1</v>
      </c>
      <c r="E483" s="2">
        <f t="shared" si="7"/>
        <v>8.610294117647058</v>
      </c>
    </row>
    <row r="484" spans="1:5" x14ac:dyDescent="0.45">
      <c r="A484" s="2">
        <v>9.52</v>
      </c>
      <c r="B484" s="2">
        <v>113</v>
      </c>
      <c r="C484" s="2">
        <v>1.82</v>
      </c>
      <c r="D484" s="2">
        <v>122.2</v>
      </c>
      <c r="E484" s="2">
        <f t="shared" si="7"/>
        <v>6.7142857142857144</v>
      </c>
    </row>
    <row r="485" spans="1:5" x14ac:dyDescent="0.45">
      <c r="A485" s="2">
        <v>9.5399999999999991</v>
      </c>
      <c r="B485" s="2">
        <v>108.2</v>
      </c>
      <c r="C485" s="2">
        <v>1.9950000000000001</v>
      </c>
      <c r="D485" s="2">
        <v>121.7</v>
      </c>
      <c r="E485" s="2">
        <f t="shared" si="7"/>
        <v>6.1002506265664165</v>
      </c>
    </row>
    <row r="486" spans="1:5" x14ac:dyDescent="0.45">
      <c r="A486" s="2">
        <v>9.56</v>
      </c>
      <c r="B486" s="2">
        <v>108.2</v>
      </c>
      <c r="C486" s="2">
        <v>1.9950000000000001</v>
      </c>
      <c r="D486" s="2">
        <v>121.7</v>
      </c>
      <c r="E486" s="2">
        <f t="shared" si="7"/>
        <v>6.1002506265664165</v>
      </c>
    </row>
    <row r="487" spans="1:5" x14ac:dyDescent="0.45">
      <c r="A487" s="2">
        <v>9.58</v>
      </c>
      <c r="B487" s="2">
        <v>95</v>
      </c>
      <c r="C487" s="2">
        <v>1.855</v>
      </c>
      <c r="D487" s="2">
        <v>123.6</v>
      </c>
      <c r="E487" s="2">
        <f t="shared" si="7"/>
        <v>6.6630727762803241</v>
      </c>
    </row>
    <row r="488" spans="1:5" x14ac:dyDescent="0.45">
      <c r="A488" s="2">
        <v>9.6</v>
      </c>
      <c r="B488" s="2">
        <v>83.4</v>
      </c>
      <c r="C488" s="2">
        <v>1.8</v>
      </c>
      <c r="D488" s="2">
        <v>130.1</v>
      </c>
      <c r="E488" s="2">
        <f t="shared" si="7"/>
        <v>7.2277777777777779</v>
      </c>
    </row>
    <row r="489" spans="1:5" x14ac:dyDescent="0.45">
      <c r="A489" s="2">
        <v>9.6199999999999992</v>
      </c>
      <c r="B489" s="2">
        <v>84.9</v>
      </c>
      <c r="C489" s="2">
        <v>1.845</v>
      </c>
      <c r="D489" s="2">
        <v>143.5</v>
      </c>
      <c r="E489" s="2">
        <f t="shared" si="7"/>
        <v>7.7777777777777777</v>
      </c>
    </row>
    <row r="490" spans="1:5" x14ac:dyDescent="0.45">
      <c r="A490" s="2">
        <v>9.64</v>
      </c>
      <c r="B490" s="2">
        <v>91.6</v>
      </c>
      <c r="C490" s="2">
        <v>1.85</v>
      </c>
      <c r="D490" s="2">
        <v>157.9</v>
      </c>
      <c r="E490" s="2">
        <f t="shared" si="7"/>
        <v>8.5351351351351354</v>
      </c>
    </row>
    <row r="491" spans="1:5" x14ac:dyDescent="0.45">
      <c r="A491" s="2">
        <v>9.66</v>
      </c>
      <c r="B491" s="2">
        <v>102.1</v>
      </c>
      <c r="C491" s="2">
        <v>1.85</v>
      </c>
      <c r="D491" s="2">
        <v>164.1</v>
      </c>
      <c r="E491" s="2">
        <f t="shared" si="7"/>
        <v>8.8702702702702698</v>
      </c>
    </row>
    <row r="492" spans="1:5" x14ac:dyDescent="0.45">
      <c r="A492" s="2">
        <v>9.68</v>
      </c>
      <c r="B492" s="2">
        <v>103.4</v>
      </c>
      <c r="C492" s="2">
        <v>1.865</v>
      </c>
      <c r="D492" s="2">
        <v>165.5</v>
      </c>
      <c r="E492" s="2">
        <f t="shared" si="7"/>
        <v>8.8739946380697035</v>
      </c>
    </row>
    <row r="493" spans="1:5" x14ac:dyDescent="0.45">
      <c r="A493" s="2">
        <v>9.6999999999999993</v>
      </c>
      <c r="B493" s="2">
        <v>99.1</v>
      </c>
      <c r="C493" s="2">
        <v>1.82</v>
      </c>
      <c r="D493" s="2">
        <v>169</v>
      </c>
      <c r="E493" s="2">
        <f t="shared" si="7"/>
        <v>9.2857142857142847</v>
      </c>
    </row>
    <row r="494" spans="1:5" x14ac:dyDescent="0.45">
      <c r="A494" s="2">
        <v>9.7200000000000006</v>
      </c>
      <c r="B494" s="2">
        <v>94</v>
      </c>
      <c r="C494" s="2">
        <v>1.76</v>
      </c>
      <c r="D494" s="2">
        <v>147.9</v>
      </c>
      <c r="E494" s="2">
        <f t="shared" si="7"/>
        <v>8.4034090909090899</v>
      </c>
    </row>
    <row r="495" spans="1:5" x14ac:dyDescent="0.45">
      <c r="A495" s="2">
        <v>9.74</v>
      </c>
      <c r="B495" s="2">
        <v>132.5</v>
      </c>
      <c r="C495" s="2">
        <v>0.64</v>
      </c>
      <c r="D495" s="2">
        <v>69.3</v>
      </c>
      <c r="E495" s="2">
        <f t="shared" si="7"/>
        <v>10.828125</v>
      </c>
    </row>
    <row r="496" spans="1:5" x14ac:dyDescent="0.45">
      <c r="A496" s="2">
        <v>9.76</v>
      </c>
      <c r="B496" s="2">
        <v>136.6</v>
      </c>
      <c r="C496" s="2">
        <v>0.54</v>
      </c>
      <c r="D496" s="2">
        <v>59.7</v>
      </c>
      <c r="E496" s="2">
        <f t="shared" si="7"/>
        <v>11.055555555555555</v>
      </c>
    </row>
    <row r="497" spans="1:5" x14ac:dyDescent="0.45">
      <c r="A497" s="2">
        <v>9.7799999999999994</v>
      </c>
      <c r="B497" s="2">
        <v>136.1</v>
      </c>
      <c r="C497" s="2">
        <v>1.2250000000000001</v>
      </c>
      <c r="D497" s="2">
        <v>136.4</v>
      </c>
      <c r="E497" s="2">
        <f t="shared" si="7"/>
        <v>11.134693877551019</v>
      </c>
    </row>
    <row r="498" spans="1:5" x14ac:dyDescent="0.45">
      <c r="A498" s="2">
        <v>9.8000000000000007</v>
      </c>
      <c r="B498" s="2">
        <v>125.8</v>
      </c>
      <c r="C498" s="2">
        <v>1.31</v>
      </c>
      <c r="D498" s="2">
        <v>125.5</v>
      </c>
      <c r="E498" s="2">
        <f t="shared" si="7"/>
        <v>9.5801526717557248</v>
      </c>
    </row>
    <row r="499" spans="1:5" x14ac:dyDescent="0.45">
      <c r="A499" s="2">
        <v>9.82</v>
      </c>
      <c r="B499" s="2">
        <v>117.9</v>
      </c>
      <c r="C499" s="2">
        <v>1.41</v>
      </c>
      <c r="D499" s="2">
        <v>115.7</v>
      </c>
      <c r="E499" s="2">
        <f t="shared" si="7"/>
        <v>8.2056737588652489</v>
      </c>
    </row>
    <row r="500" spans="1:5" x14ac:dyDescent="0.45">
      <c r="A500" s="2">
        <v>9.84</v>
      </c>
      <c r="B500" s="2">
        <v>117.9</v>
      </c>
      <c r="C500" s="2">
        <v>1.41</v>
      </c>
      <c r="D500" s="2">
        <v>115.7</v>
      </c>
      <c r="E500" s="2">
        <f t="shared" si="7"/>
        <v>8.2056737588652489</v>
      </c>
    </row>
    <row r="501" spans="1:5" x14ac:dyDescent="0.45">
      <c r="A501" s="2">
        <v>9.86</v>
      </c>
      <c r="B501" s="2">
        <v>120.2</v>
      </c>
      <c r="C501" s="2">
        <v>1.355</v>
      </c>
      <c r="D501" s="2">
        <v>108.7</v>
      </c>
      <c r="E501" s="2">
        <f t="shared" si="7"/>
        <v>8.0221402214022142</v>
      </c>
    </row>
    <row r="502" spans="1:5" x14ac:dyDescent="0.45">
      <c r="A502" s="2">
        <v>9.8800000000000008</v>
      </c>
      <c r="B502" s="2">
        <v>133.4</v>
      </c>
      <c r="C502" s="2">
        <v>1.23</v>
      </c>
      <c r="D502" s="2">
        <v>98.8</v>
      </c>
      <c r="E502" s="2">
        <f t="shared" si="7"/>
        <v>8.0325203252032509</v>
      </c>
    </row>
    <row r="503" spans="1:5" x14ac:dyDescent="0.45">
      <c r="A503" s="2">
        <v>9.9</v>
      </c>
      <c r="B503" s="2">
        <v>135.5</v>
      </c>
      <c r="C503" s="2">
        <v>1.2</v>
      </c>
      <c r="D503" s="2">
        <v>93.1</v>
      </c>
      <c r="E503" s="2">
        <f t="shared" si="7"/>
        <v>7.758333333333332</v>
      </c>
    </row>
    <row r="504" spans="1:5" x14ac:dyDescent="0.45">
      <c r="A504" s="2">
        <v>9.92</v>
      </c>
      <c r="B504" s="2">
        <v>140.19999999999999</v>
      </c>
      <c r="C504" s="2">
        <v>1.1200000000000001</v>
      </c>
      <c r="D504" s="2">
        <v>92</v>
      </c>
      <c r="E504" s="2">
        <f t="shared" si="7"/>
        <v>8.2142857142857135</v>
      </c>
    </row>
    <row r="505" spans="1:5" x14ac:dyDescent="0.45">
      <c r="A505" s="2">
        <v>9.94</v>
      </c>
      <c r="B505" s="2">
        <v>153.19999999999999</v>
      </c>
      <c r="C505" s="2">
        <v>1.32</v>
      </c>
      <c r="D505" s="2">
        <v>86.6</v>
      </c>
      <c r="E505" s="2">
        <f t="shared" si="7"/>
        <v>6.5606060606060597</v>
      </c>
    </row>
    <row r="506" spans="1:5" x14ac:dyDescent="0.45">
      <c r="A506" s="2">
        <v>9.9600000000000009</v>
      </c>
      <c r="B506" s="2">
        <v>125.6</v>
      </c>
      <c r="C506" s="2">
        <v>1.5349999999999999</v>
      </c>
      <c r="D506" s="2">
        <v>89.5</v>
      </c>
      <c r="E506" s="2">
        <f t="shared" si="7"/>
        <v>5.8306188925081432</v>
      </c>
    </row>
    <row r="507" spans="1:5" x14ac:dyDescent="0.45">
      <c r="A507" s="2">
        <v>9.98</v>
      </c>
      <c r="B507" s="2">
        <v>83.7</v>
      </c>
      <c r="C507" s="2">
        <v>1.58</v>
      </c>
      <c r="D507" s="2">
        <v>92.5</v>
      </c>
      <c r="E507" s="2">
        <f t="shared" si="7"/>
        <v>5.8544303797468356</v>
      </c>
    </row>
    <row r="508" spans="1:5" x14ac:dyDescent="0.45">
      <c r="A508" s="2">
        <v>10</v>
      </c>
      <c r="B508" s="2">
        <v>83.2</v>
      </c>
      <c r="C508" s="2">
        <v>1.575</v>
      </c>
      <c r="D508" s="2">
        <v>87.4</v>
      </c>
      <c r="E508" s="2">
        <f t="shared" si="7"/>
        <v>5.5492063492063499</v>
      </c>
    </row>
    <row r="509" spans="1:5" x14ac:dyDescent="0.45">
      <c r="A509" s="2">
        <v>10.02</v>
      </c>
      <c r="B509" s="2">
        <v>100.5</v>
      </c>
      <c r="C509" s="2">
        <v>1.5149999999999999</v>
      </c>
      <c r="D509" s="2">
        <v>88.1</v>
      </c>
      <c r="E509" s="2">
        <f t="shared" si="7"/>
        <v>5.8151815181518147</v>
      </c>
    </row>
    <row r="510" spans="1:5" x14ac:dyDescent="0.45">
      <c r="A510" s="2">
        <v>10.039999999999999</v>
      </c>
      <c r="B510" s="2">
        <v>100.5</v>
      </c>
      <c r="C510" s="2">
        <v>1.5149999999999999</v>
      </c>
      <c r="D510" s="2">
        <v>88.1</v>
      </c>
      <c r="E510" s="2">
        <f t="shared" si="7"/>
        <v>5.8151815181518147</v>
      </c>
    </row>
    <row r="511" spans="1:5" x14ac:dyDescent="0.45">
      <c r="A511" s="2">
        <v>10.06</v>
      </c>
      <c r="B511" s="2">
        <v>133.80000000000001</v>
      </c>
      <c r="C511" s="2">
        <v>1.4550000000000001</v>
      </c>
      <c r="D511" s="2">
        <v>89.8</v>
      </c>
      <c r="E511" s="2">
        <f t="shared" si="7"/>
        <v>6.1718213058419238</v>
      </c>
    </row>
    <row r="512" spans="1:5" x14ac:dyDescent="0.45">
      <c r="A512" s="2">
        <v>10.08</v>
      </c>
      <c r="B512" s="2">
        <v>145.6</v>
      </c>
      <c r="C512" s="2">
        <v>1.46</v>
      </c>
      <c r="D512" s="2">
        <v>90.7</v>
      </c>
      <c r="E512" s="2">
        <f t="shared" si="7"/>
        <v>6.2123287671232879</v>
      </c>
    </row>
    <row r="513" spans="1:5" x14ac:dyDescent="0.45">
      <c r="A513" s="2">
        <v>10.1</v>
      </c>
      <c r="B513" s="2">
        <v>146.80000000000001</v>
      </c>
      <c r="C513" s="2">
        <v>1.4550000000000001</v>
      </c>
      <c r="D513" s="2">
        <v>95.8</v>
      </c>
      <c r="E513" s="2">
        <f t="shared" si="7"/>
        <v>6.5841924398625418</v>
      </c>
    </row>
    <row r="514" spans="1:5" x14ac:dyDescent="0.45">
      <c r="A514" s="2">
        <v>10.119999999999999</v>
      </c>
      <c r="B514" s="2">
        <v>145.1</v>
      </c>
      <c r="C514" s="2">
        <v>1.49</v>
      </c>
      <c r="D514" s="2">
        <v>99</v>
      </c>
      <c r="E514" s="2">
        <f t="shared" si="7"/>
        <v>6.6442953020134228</v>
      </c>
    </row>
    <row r="515" spans="1:5" x14ac:dyDescent="0.45">
      <c r="A515" s="2">
        <v>10.14</v>
      </c>
      <c r="B515" s="2">
        <v>146.69999999999999</v>
      </c>
      <c r="C515" s="2">
        <v>1.44</v>
      </c>
      <c r="D515" s="2">
        <v>100.2</v>
      </c>
      <c r="E515" s="2">
        <f t="shared" si="7"/>
        <v>6.9583333333333348</v>
      </c>
    </row>
    <row r="516" spans="1:5" x14ac:dyDescent="0.45">
      <c r="A516" s="2">
        <v>10.16</v>
      </c>
      <c r="B516" s="2">
        <v>146.19999999999999</v>
      </c>
      <c r="C516" s="2">
        <v>1.44</v>
      </c>
      <c r="D516" s="2">
        <v>103.1</v>
      </c>
      <c r="E516" s="2">
        <f t="shared" si="7"/>
        <v>7.1597222222222214</v>
      </c>
    </row>
    <row r="517" spans="1:5" x14ac:dyDescent="0.45">
      <c r="A517" s="2">
        <v>10.18</v>
      </c>
      <c r="B517" s="2">
        <v>145.5</v>
      </c>
      <c r="C517" s="2">
        <v>1.4</v>
      </c>
      <c r="D517" s="2">
        <v>108.7</v>
      </c>
      <c r="E517" s="2">
        <f t="shared" si="7"/>
        <v>7.7642857142857151</v>
      </c>
    </row>
    <row r="518" spans="1:5" x14ac:dyDescent="0.45">
      <c r="A518" s="2">
        <v>10.199999999999999</v>
      </c>
      <c r="B518" s="2">
        <v>150.69999999999999</v>
      </c>
      <c r="C518" s="2">
        <v>1.4</v>
      </c>
      <c r="D518" s="2">
        <v>115.8</v>
      </c>
      <c r="E518" s="2">
        <f t="shared" si="7"/>
        <v>8.2714285714285722</v>
      </c>
    </row>
    <row r="519" spans="1:5" x14ac:dyDescent="0.45">
      <c r="A519" s="2">
        <v>10.220000000000001</v>
      </c>
      <c r="B519" s="2">
        <v>161.5</v>
      </c>
      <c r="C519" s="2">
        <v>1.26</v>
      </c>
      <c r="D519" s="2">
        <v>120.9</v>
      </c>
      <c r="E519" s="2">
        <f t="shared" si="7"/>
        <v>9.5952380952380967</v>
      </c>
    </row>
    <row r="520" spans="1:5" x14ac:dyDescent="0.45">
      <c r="A520" s="2">
        <v>10.24</v>
      </c>
      <c r="B520" s="2">
        <v>159.80000000000001</v>
      </c>
      <c r="C520" s="2">
        <v>1.21</v>
      </c>
      <c r="D520" s="2">
        <v>120.2</v>
      </c>
      <c r="E520" s="2">
        <f t="shared" si="7"/>
        <v>9.9338842975206614</v>
      </c>
    </row>
    <row r="521" spans="1:5" x14ac:dyDescent="0.45">
      <c r="A521" s="2">
        <v>10.26</v>
      </c>
      <c r="B521" s="2">
        <v>159.80000000000001</v>
      </c>
      <c r="C521" s="2">
        <v>1.21</v>
      </c>
      <c r="D521" s="2">
        <v>120.2</v>
      </c>
      <c r="E521" s="2">
        <f t="shared" ref="E521:E584" si="8">D521/C521/1000*100</f>
        <v>9.9338842975206614</v>
      </c>
    </row>
    <row r="522" spans="1:5" x14ac:dyDescent="0.45">
      <c r="A522" s="2">
        <v>10.28</v>
      </c>
      <c r="B522" s="2">
        <v>161.69999999999999</v>
      </c>
      <c r="C522" s="2">
        <v>1.27</v>
      </c>
      <c r="D522" s="2">
        <v>117.6</v>
      </c>
      <c r="E522" s="2">
        <f t="shared" si="8"/>
        <v>9.2598425196850389</v>
      </c>
    </row>
    <row r="523" spans="1:5" x14ac:dyDescent="0.45">
      <c r="A523" s="2">
        <v>10.3</v>
      </c>
      <c r="B523" s="2">
        <v>160.6</v>
      </c>
      <c r="C523" s="2">
        <v>1.3149999999999999</v>
      </c>
      <c r="D523" s="2">
        <v>111.6</v>
      </c>
      <c r="E523" s="2">
        <f t="shared" si="8"/>
        <v>8.4866920152091261</v>
      </c>
    </row>
    <row r="524" spans="1:5" x14ac:dyDescent="0.45">
      <c r="A524" s="2">
        <v>10.32</v>
      </c>
      <c r="B524" s="2">
        <v>158.6</v>
      </c>
      <c r="C524" s="2">
        <v>1.41</v>
      </c>
      <c r="D524" s="2">
        <v>105.7</v>
      </c>
      <c r="E524" s="2">
        <f t="shared" si="8"/>
        <v>7.4964539007092199</v>
      </c>
    </row>
    <row r="525" spans="1:5" x14ac:dyDescent="0.45">
      <c r="A525" s="2">
        <v>10.34</v>
      </c>
      <c r="B525" s="2">
        <v>153</v>
      </c>
      <c r="C525" s="2">
        <v>1.5149999999999999</v>
      </c>
      <c r="D525" s="2">
        <v>103.6</v>
      </c>
      <c r="E525" s="2">
        <f t="shared" si="8"/>
        <v>6.8382838283828375</v>
      </c>
    </row>
    <row r="526" spans="1:5" x14ac:dyDescent="0.45">
      <c r="A526" s="2">
        <v>10.36</v>
      </c>
      <c r="B526" s="2">
        <v>150</v>
      </c>
      <c r="C526" s="2">
        <v>1.605</v>
      </c>
      <c r="D526" s="2">
        <v>100.5</v>
      </c>
      <c r="E526" s="2">
        <f t="shared" si="8"/>
        <v>6.2616822429906547</v>
      </c>
    </row>
    <row r="527" spans="1:5" x14ac:dyDescent="0.45">
      <c r="A527" s="2">
        <v>10.38</v>
      </c>
      <c r="B527" s="2">
        <v>149.9</v>
      </c>
      <c r="C527" s="2">
        <v>1.53</v>
      </c>
      <c r="D527" s="2">
        <v>100.4</v>
      </c>
      <c r="E527" s="2">
        <f t="shared" si="8"/>
        <v>6.5620915032679754</v>
      </c>
    </row>
    <row r="528" spans="1:5" x14ac:dyDescent="0.45">
      <c r="A528" s="2">
        <v>10.4</v>
      </c>
      <c r="B528" s="2">
        <v>151.30000000000001</v>
      </c>
      <c r="C528" s="2">
        <v>1.3</v>
      </c>
      <c r="D528" s="2">
        <v>99.1</v>
      </c>
      <c r="E528" s="2">
        <f t="shared" si="8"/>
        <v>7.6230769230769226</v>
      </c>
    </row>
    <row r="529" spans="1:5" x14ac:dyDescent="0.45">
      <c r="A529" s="2">
        <v>10.42</v>
      </c>
      <c r="B529" s="2">
        <v>157.19999999999999</v>
      </c>
      <c r="C529" s="2">
        <v>1</v>
      </c>
      <c r="D529" s="2">
        <v>101.3</v>
      </c>
      <c r="E529" s="2">
        <f t="shared" si="8"/>
        <v>10.130000000000001</v>
      </c>
    </row>
    <row r="530" spans="1:5" x14ac:dyDescent="0.45">
      <c r="A530" s="2">
        <v>10.44</v>
      </c>
      <c r="B530" s="2">
        <v>151.6</v>
      </c>
      <c r="C530" s="2">
        <v>0.96</v>
      </c>
      <c r="D530" s="2">
        <v>103.7</v>
      </c>
      <c r="E530" s="2">
        <f t="shared" si="8"/>
        <v>10.802083333333334</v>
      </c>
    </row>
    <row r="531" spans="1:5" x14ac:dyDescent="0.45">
      <c r="A531" s="2">
        <v>10.46</v>
      </c>
      <c r="B531" s="2">
        <v>161</v>
      </c>
      <c r="C531" s="2">
        <v>1.1399999999999999</v>
      </c>
      <c r="D531" s="2">
        <v>101</v>
      </c>
      <c r="E531" s="2">
        <f t="shared" si="8"/>
        <v>8.8596491228070171</v>
      </c>
    </row>
    <row r="532" spans="1:5" x14ac:dyDescent="0.45">
      <c r="A532" s="2">
        <v>10.48</v>
      </c>
      <c r="B532" s="2">
        <v>161</v>
      </c>
      <c r="C532" s="2">
        <v>1.1399999999999999</v>
      </c>
      <c r="D532" s="2">
        <v>101</v>
      </c>
      <c r="E532" s="2">
        <f t="shared" si="8"/>
        <v>8.8596491228070171</v>
      </c>
    </row>
    <row r="533" spans="1:5" x14ac:dyDescent="0.45">
      <c r="A533" s="2">
        <v>10.5</v>
      </c>
      <c r="B533" s="2">
        <v>165.4</v>
      </c>
      <c r="C533" s="2">
        <v>1.3149999999999999</v>
      </c>
      <c r="D533" s="2">
        <v>88.3</v>
      </c>
      <c r="E533" s="2">
        <f t="shared" si="8"/>
        <v>6.7148288973384025</v>
      </c>
    </row>
    <row r="534" spans="1:5" x14ac:dyDescent="0.45">
      <c r="A534" s="2">
        <v>10.52</v>
      </c>
      <c r="B534" s="2">
        <v>169</v>
      </c>
      <c r="C534" s="2">
        <v>1.375</v>
      </c>
      <c r="D534" s="2">
        <v>85.2</v>
      </c>
      <c r="E534" s="2">
        <f t="shared" si="8"/>
        <v>6.1963636363636363</v>
      </c>
    </row>
    <row r="535" spans="1:5" x14ac:dyDescent="0.45">
      <c r="A535" s="2">
        <v>10.54</v>
      </c>
      <c r="B535" s="2">
        <v>175.8</v>
      </c>
      <c r="C535" s="2">
        <v>1.3149999999999999</v>
      </c>
      <c r="D535" s="2">
        <v>90.1</v>
      </c>
      <c r="E535" s="2">
        <f t="shared" si="8"/>
        <v>6.851711026615968</v>
      </c>
    </row>
    <row r="536" spans="1:5" x14ac:dyDescent="0.45">
      <c r="A536" s="2">
        <v>10.56</v>
      </c>
      <c r="B536" s="2">
        <v>179.9</v>
      </c>
      <c r="C536" s="2">
        <v>1.35</v>
      </c>
      <c r="D536" s="2">
        <v>99.9</v>
      </c>
      <c r="E536" s="2">
        <f t="shared" si="8"/>
        <v>7.3999999999999995</v>
      </c>
    </row>
    <row r="537" spans="1:5" x14ac:dyDescent="0.45">
      <c r="A537" s="2">
        <v>10.58</v>
      </c>
      <c r="B537" s="2">
        <v>176.3</v>
      </c>
      <c r="C537" s="2">
        <v>1.5149999999999999</v>
      </c>
      <c r="D537" s="2">
        <v>107.1</v>
      </c>
      <c r="E537" s="2">
        <f t="shared" si="8"/>
        <v>7.0693069306930703</v>
      </c>
    </row>
    <row r="538" spans="1:5" x14ac:dyDescent="0.45">
      <c r="A538" s="2">
        <v>10.6</v>
      </c>
      <c r="B538" s="2">
        <v>169.2</v>
      </c>
      <c r="C538" s="2">
        <v>1.635</v>
      </c>
      <c r="D538" s="2">
        <v>115.9</v>
      </c>
      <c r="E538" s="2">
        <f t="shared" si="8"/>
        <v>7.0886850152905208</v>
      </c>
    </row>
    <row r="539" spans="1:5" x14ac:dyDescent="0.45">
      <c r="A539" s="2">
        <v>10.62</v>
      </c>
      <c r="B539" s="2">
        <v>169.6</v>
      </c>
      <c r="C539" s="2">
        <v>1.58</v>
      </c>
      <c r="D539" s="2">
        <v>127.5</v>
      </c>
      <c r="E539" s="2">
        <f t="shared" si="8"/>
        <v>8.0696202531645564</v>
      </c>
    </row>
    <row r="540" spans="1:5" x14ac:dyDescent="0.45">
      <c r="A540" s="2">
        <v>10.64</v>
      </c>
      <c r="B540" s="2">
        <v>171</v>
      </c>
      <c r="C540" s="2">
        <v>1.46</v>
      </c>
      <c r="D540" s="2">
        <v>131</v>
      </c>
      <c r="E540" s="2">
        <f t="shared" si="8"/>
        <v>8.9726027397260282</v>
      </c>
    </row>
    <row r="541" spans="1:5" x14ac:dyDescent="0.45">
      <c r="A541" s="2">
        <v>10.66</v>
      </c>
      <c r="B541" s="2">
        <v>173</v>
      </c>
      <c r="C541" s="2">
        <v>1.24</v>
      </c>
      <c r="D541" s="2">
        <v>126.6</v>
      </c>
      <c r="E541" s="2">
        <f t="shared" si="8"/>
        <v>10.209677419354838</v>
      </c>
    </row>
    <row r="542" spans="1:5" x14ac:dyDescent="0.45">
      <c r="A542" s="2">
        <v>10.68</v>
      </c>
      <c r="B542" s="2">
        <v>176.6</v>
      </c>
      <c r="C542" s="2">
        <v>0.97499999999999998</v>
      </c>
      <c r="D542" s="2">
        <v>116.3</v>
      </c>
      <c r="E542" s="2">
        <f t="shared" si="8"/>
        <v>11.928205128205128</v>
      </c>
    </row>
    <row r="543" spans="1:5" x14ac:dyDescent="0.45">
      <c r="A543" s="2">
        <v>10.7</v>
      </c>
      <c r="B543" s="2">
        <v>177.6</v>
      </c>
      <c r="C543" s="2">
        <v>0.77500000000000002</v>
      </c>
      <c r="D543" s="2">
        <v>105</v>
      </c>
      <c r="E543" s="2">
        <f t="shared" si="8"/>
        <v>13.548387096774192</v>
      </c>
    </row>
    <row r="544" spans="1:5" x14ac:dyDescent="0.45">
      <c r="A544" s="2">
        <v>10.72</v>
      </c>
      <c r="B544" s="2">
        <v>179.9</v>
      </c>
      <c r="C544" s="2">
        <v>0.53500000000000003</v>
      </c>
      <c r="D544" s="2">
        <v>88.2</v>
      </c>
      <c r="E544" s="2">
        <f t="shared" si="8"/>
        <v>16.485981308411215</v>
      </c>
    </row>
    <row r="545" spans="1:5" x14ac:dyDescent="0.45">
      <c r="A545" s="2">
        <v>10.74</v>
      </c>
      <c r="B545" s="2">
        <v>184.9</v>
      </c>
      <c r="C545" s="2">
        <v>7.0000000000000007E-2</v>
      </c>
      <c r="D545" s="2">
        <v>61.5</v>
      </c>
      <c r="E545" s="2">
        <f t="shared" si="8"/>
        <v>87.857142857142847</v>
      </c>
    </row>
    <row r="546" spans="1:5" x14ac:dyDescent="0.45">
      <c r="A546" s="2">
        <v>10.76</v>
      </c>
      <c r="B546" s="2">
        <v>184.9</v>
      </c>
      <c r="C546" s="2">
        <v>7.0000000000000007E-2</v>
      </c>
      <c r="D546" s="2">
        <v>61.5</v>
      </c>
      <c r="E546" s="2">
        <f t="shared" si="8"/>
        <v>87.857142857142847</v>
      </c>
    </row>
    <row r="547" spans="1:5" x14ac:dyDescent="0.45">
      <c r="A547" s="2">
        <v>10.78</v>
      </c>
      <c r="B547" s="2">
        <v>157</v>
      </c>
      <c r="C547" s="2">
        <v>0.82499999999999996</v>
      </c>
      <c r="D547" s="2">
        <v>91.9</v>
      </c>
      <c r="E547" s="2">
        <f t="shared" si="8"/>
        <v>11.139393939393941</v>
      </c>
    </row>
    <row r="548" spans="1:5" x14ac:dyDescent="0.45">
      <c r="A548" s="2">
        <v>10.8</v>
      </c>
      <c r="B548" s="2">
        <v>201.7</v>
      </c>
      <c r="C548" s="2">
        <v>0.76500000000000001</v>
      </c>
      <c r="D548" s="2">
        <v>83.1</v>
      </c>
      <c r="E548" s="2">
        <f t="shared" si="8"/>
        <v>10.862745098039216</v>
      </c>
    </row>
    <row r="549" spans="1:5" x14ac:dyDescent="0.45">
      <c r="A549" s="2">
        <v>10.82</v>
      </c>
      <c r="B549" s="2">
        <v>202.4</v>
      </c>
      <c r="C549" s="2">
        <v>0.56000000000000005</v>
      </c>
      <c r="D549" s="2">
        <v>90.3</v>
      </c>
      <c r="E549" s="2">
        <f t="shared" si="8"/>
        <v>16.124999999999996</v>
      </c>
    </row>
    <row r="550" spans="1:5" x14ac:dyDescent="0.45">
      <c r="A550" s="2">
        <v>10.84</v>
      </c>
      <c r="B550" s="2">
        <v>202.4</v>
      </c>
      <c r="C550" s="2">
        <v>0.56000000000000005</v>
      </c>
      <c r="D550" s="2">
        <v>90.3</v>
      </c>
      <c r="E550" s="2">
        <f t="shared" si="8"/>
        <v>16.124999999999996</v>
      </c>
    </row>
    <row r="551" spans="1:5" x14ac:dyDescent="0.45">
      <c r="A551" s="2">
        <v>10.86</v>
      </c>
      <c r="B551" s="2">
        <v>217.3</v>
      </c>
      <c r="C551" s="2">
        <v>0.67500000000000004</v>
      </c>
      <c r="D551" s="2">
        <v>96.1</v>
      </c>
      <c r="E551" s="2">
        <f t="shared" si="8"/>
        <v>14.237037037037034</v>
      </c>
    </row>
    <row r="552" spans="1:5" x14ac:dyDescent="0.45">
      <c r="A552" s="2">
        <v>10.88</v>
      </c>
      <c r="B552" s="2">
        <v>216.9</v>
      </c>
      <c r="C552" s="2">
        <v>0.79</v>
      </c>
      <c r="D552" s="2">
        <v>93.6</v>
      </c>
      <c r="E552" s="2">
        <f t="shared" si="8"/>
        <v>11.848101265822784</v>
      </c>
    </row>
    <row r="553" spans="1:5" x14ac:dyDescent="0.45">
      <c r="A553" s="2">
        <v>10.9</v>
      </c>
      <c r="B553" s="2">
        <v>205.3</v>
      </c>
      <c r="C553" s="2">
        <v>0.755</v>
      </c>
      <c r="D553" s="2">
        <v>96</v>
      </c>
      <c r="E553" s="2">
        <f t="shared" si="8"/>
        <v>12.715231788079469</v>
      </c>
    </row>
    <row r="554" spans="1:5" x14ac:dyDescent="0.45">
      <c r="A554" s="2">
        <v>10.92</v>
      </c>
      <c r="B554" s="2">
        <v>193.8</v>
      </c>
      <c r="C554" s="2">
        <v>0.97499999999999998</v>
      </c>
      <c r="D554" s="2">
        <v>97.6</v>
      </c>
      <c r="E554" s="2">
        <f t="shared" si="8"/>
        <v>10.01025641025641</v>
      </c>
    </row>
    <row r="555" spans="1:5" x14ac:dyDescent="0.45">
      <c r="A555" s="2">
        <v>10.94</v>
      </c>
      <c r="B555" s="2">
        <v>187.5</v>
      </c>
      <c r="C555" s="2">
        <v>1.1299999999999999</v>
      </c>
      <c r="D555" s="2">
        <v>95.5</v>
      </c>
      <c r="E555" s="2">
        <f t="shared" si="8"/>
        <v>8.45132743362832</v>
      </c>
    </row>
    <row r="556" spans="1:5" x14ac:dyDescent="0.45">
      <c r="A556" s="2">
        <v>10.96</v>
      </c>
      <c r="B556" s="2">
        <v>188</v>
      </c>
      <c r="C556" s="2">
        <v>1.0900000000000001</v>
      </c>
      <c r="D556" s="2">
        <v>95.8</v>
      </c>
      <c r="E556" s="2">
        <f t="shared" si="8"/>
        <v>8.7889908256880727</v>
      </c>
    </row>
    <row r="557" spans="1:5" x14ac:dyDescent="0.45">
      <c r="A557" s="2">
        <v>10.98</v>
      </c>
      <c r="B557" s="2">
        <v>189.3</v>
      </c>
      <c r="C557" s="2">
        <v>0.97499999999999998</v>
      </c>
      <c r="D557" s="2">
        <v>98.8</v>
      </c>
      <c r="E557" s="2">
        <f t="shared" si="8"/>
        <v>10.133333333333333</v>
      </c>
    </row>
    <row r="558" spans="1:5" x14ac:dyDescent="0.45">
      <c r="A558" s="2">
        <v>11</v>
      </c>
      <c r="B558" s="2">
        <v>189.4</v>
      </c>
      <c r="C558" s="2">
        <v>0.99</v>
      </c>
      <c r="D558" s="2">
        <v>106</v>
      </c>
      <c r="E558" s="2">
        <f t="shared" si="8"/>
        <v>10.707070707070706</v>
      </c>
    </row>
    <row r="559" spans="1:5" x14ac:dyDescent="0.45">
      <c r="A559" s="2">
        <v>11.02</v>
      </c>
      <c r="B559" s="2">
        <v>196.2</v>
      </c>
      <c r="C559" s="2">
        <v>0.94499999999999995</v>
      </c>
      <c r="D559" s="2">
        <v>112.7</v>
      </c>
      <c r="E559" s="2">
        <f t="shared" si="8"/>
        <v>11.925925925925927</v>
      </c>
    </row>
    <row r="560" spans="1:5" x14ac:dyDescent="0.45">
      <c r="A560" s="2">
        <v>11.04</v>
      </c>
      <c r="B560" s="2">
        <v>193.8</v>
      </c>
      <c r="C560" s="2">
        <v>0.91500000000000004</v>
      </c>
      <c r="D560" s="2">
        <v>118</v>
      </c>
      <c r="E560" s="2">
        <f t="shared" si="8"/>
        <v>12.896174863387976</v>
      </c>
    </row>
    <row r="561" spans="1:5" x14ac:dyDescent="0.45">
      <c r="A561" s="2">
        <v>11.06</v>
      </c>
      <c r="B561" s="2">
        <v>191.2</v>
      </c>
      <c r="C561" s="2">
        <v>0.89</v>
      </c>
      <c r="D561" s="2">
        <v>121.7</v>
      </c>
      <c r="E561" s="2">
        <f t="shared" si="8"/>
        <v>13.674157303370787</v>
      </c>
    </row>
    <row r="562" spans="1:5" x14ac:dyDescent="0.45">
      <c r="A562" s="2">
        <v>11.08</v>
      </c>
      <c r="B562" s="2">
        <v>191.2</v>
      </c>
      <c r="C562" s="2">
        <v>0.89</v>
      </c>
      <c r="D562" s="2">
        <v>121.7</v>
      </c>
      <c r="E562" s="2">
        <f t="shared" si="8"/>
        <v>13.674157303370787</v>
      </c>
    </row>
    <row r="563" spans="1:5" x14ac:dyDescent="0.45">
      <c r="A563" s="2">
        <v>11.1</v>
      </c>
      <c r="B563" s="2">
        <v>188.5</v>
      </c>
      <c r="C563" s="2">
        <v>0.95499999999999996</v>
      </c>
      <c r="D563" s="2">
        <v>123.5</v>
      </c>
      <c r="E563" s="2">
        <f t="shared" si="8"/>
        <v>12.931937172774868</v>
      </c>
    </row>
    <row r="564" spans="1:5" x14ac:dyDescent="0.45">
      <c r="A564" s="2">
        <v>11.12</v>
      </c>
      <c r="B564" s="2">
        <v>199</v>
      </c>
      <c r="C564" s="2">
        <v>1.23</v>
      </c>
      <c r="D564" s="2">
        <v>125.7</v>
      </c>
      <c r="E564" s="2">
        <f t="shared" si="8"/>
        <v>10.219512195121952</v>
      </c>
    </row>
    <row r="565" spans="1:5" x14ac:dyDescent="0.45">
      <c r="A565" s="2">
        <v>11.14</v>
      </c>
      <c r="B565" s="2">
        <v>206.8</v>
      </c>
      <c r="C565" s="2">
        <v>1.58</v>
      </c>
      <c r="D565" s="2">
        <v>125.4</v>
      </c>
      <c r="E565" s="2">
        <f t="shared" si="8"/>
        <v>7.9367088607594933</v>
      </c>
    </row>
    <row r="566" spans="1:5" x14ac:dyDescent="0.45">
      <c r="A566" s="2">
        <v>11.16</v>
      </c>
      <c r="B566" s="2">
        <v>207.3</v>
      </c>
      <c r="C566" s="2">
        <v>1.9350000000000001</v>
      </c>
      <c r="D566" s="2">
        <v>118.7</v>
      </c>
      <c r="E566" s="2">
        <f t="shared" si="8"/>
        <v>6.1343669250645991</v>
      </c>
    </row>
    <row r="567" spans="1:5" x14ac:dyDescent="0.45">
      <c r="A567" s="2">
        <v>11.18</v>
      </c>
      <c r="B567" s="2">
        <v>200.5</v>
      </c>
      <c r="C567" s="2">
        <v>2.1850000000000001</v>
      </c>
      <c r="D567" s="2">
        <v>117.6</v>
      </c>
      <c r="E567" s="2">
        <f t="shared" si="8"/>
        <v>5.3821510297482833</v>
      </c>
    </row>
    <row r="568" spans="1:5" x14ac:dyDescent="0.45">
      <c r="A568" s="2">
        <v>11.2</v>
      </c>
      <c r="B568" s="2">
        <v>204.3</v>
      </c>
      <c r="C568" s="2">
        <v>2.2999999999999998</v>
      </c>
      <c r="D568" s="2">
        <v>118.8</v>
      </c>
      <c r="E568" s="2">
        <f t="shared" si="8"/>
        <v>5.1652173913043482</v>
      </c>
    </row>
    <row r="569" spans="1:5" x14ac:dyDescent="0.45">
      <c r="A569" s="2">
        <v>11.22</v>
      </c>
      <c r="B569" s="2">
        <v>205.6</v>
      </c>
      <c r="C569" s="2">
        <v>2.5299999999999998</v>
      </c>
      <c r="D569" s="2">
        <v>119.8</v>
      </c>
      <c r="E569" s="2">
        <f t="shared" si="8"/>
        <v>4.7351778656126484</v>
      </c>
    </row>
    <row r="570" spans="1:5" x14ac:dyDescent="0.45">
      <c r="A570" s="2">
        <v>11.24</v>
      </c>
      <c r="B570" s="2">
        <v>198.8</v>
      </c>
      <c r="C570" s="2">
        <v>2.8650000000000002</v>
      </c>
      <c r="D570" s="2">
        <v>121</v>
      </c>
      <c r="E570" s="2">
        <f t="shared" si="8"/>
        <v>4.2233856893542763</v>
      </c>
    </row>
    <row r="571" spans="1:5" x14ac:dyDescent="0.45">
      <c r="A571" s="2">
        <v>11.26</v>
      </c>
      <c r="B571" s="2">
        <v>191.5</v>
      </c>
      <c r="C571" s="2">
        <v>3.25</v>
      </c>
      <c r="D571" s="2">
        <v>124.7</v>
      </c>
      <c r="E571" s="2">
        <f t="shared" si="8"/>
        <v>3.8369230769230764</v>
      </c>
    </row>
    <row r="572" spans="1:5" x14ac:dyDescent="0.45">
      <c r="A572" s="2">
        <v>11.28</v>
      </c>
      <c r="B572" s="2">
        <v>187.7</v>
      </c>
      <c r="C572" s="2">
        <v>3.34</v>
      </c>
      <c r="D572" s="2">
        <v>133.5</v>
      </c>
      <c r="E572" s="2">
        <f t="shared" si="8"/>
        <v>3.9970059880239521</v>
      </c>
    </row>
    <row r="573" spans="1:5" x14ac:dyDescent="0.45">
      <c r="A573" s="2">
        <v>11.3</v>
      </c>
      <c r="B573" s="2">
        <v>186.6</v>
      </c>
      <c r="C573" s="2">
        <v>3.1749999999999998</v>
      </c>
      <c r="D573" s="2">
        <v>134.69999999999999</v>
      </c>
      <c r="E573" s="2">
        <f t="shared" si="8"/>
        <v>4.2425196850393698</v>
      </c>
    </row>
    <row r="574" spans="1:5" x14ac:dyDescent="0.45">
      <c r="A574" s="2">
        <v>11.32</v>
      </c>
      <c r="B574" s="2">
        <v>186.4</v>
      </c>
      <c r="C574" s="2">
        <v>2.8849999999999998</v>
      </c>
      <c r="D574" s="2">
        <v>126.3</v>
      </c>
      <c r="E574" s="2">
        <f t="shared" si="8"/>
        <v>4.3778162911611789</v>
      </c>
    </row>
    <row r="575" spans="1:5" x14ac:dyDescent="0.45">
      <c r="A575" s="2">
        <v>11.34</v>
      </c>
      <c r="B575" s="2">
        <v>191.5</v>
      </c>
      <c r="C575" s="2">
        <v>2.66</v>
      </c>
      <c r="D575" s="2">
        <v>116.1</v>
      </c>
      <c r="E575" s="2">
        <f t="shared" si="8"/>
        <v>4.3646616541353387</v>
      </c>
    </row>
    <row r="576" spans="1:5" x14ac:dyDescent="0.45">
      <c r="A576" s="2">
        <v>11.36</v>
      </c>
      <c r="B576" s="2">
        <v>114.6</v>
      </c>
      <c r="C576" s="2">
        <v>2.5750000000000002</v>
      </c>
      <c r="D576" s="2">
        <v>110.6</v>
      </c>
      <c r="E576" s="2">
        <f t="shared" si="8"/>
        <v>4.2951456310679603</v>
      </c>
    </row>
    <row r="577" spans="1:5" x14ac:dyDescent="0.45">
      <c r="A577" s="2">
        <v>11.38</v>
      </c>
      <c r="B577" s="2">
        <v>96.6</v>
      </c>
      <c r="C577" s="2">
        <v>2.6549999999999998</v>
      </c>
      <c r="D577" s="2">
        <v>110.2</v>
      </c>
      <c r="E577" s="2">
        <f t="shared" si="8"/>
        <v>4.1506591337099819</v>
      </c>
    </row>
    <row r="578" spans="1:5" x14ac:dyDescent="0.45">
      <c r="A578" s="2">
        <v>11.4</v>
      </c>
      <c r="B578" s="2">
        <v>96.6</v>
      </c>
      <c r="C578" s="2">
        <v>2.6549999999999998</v>
      </c>
      <c r="D578" s="2">
        <v>110.2</v>
      </c>
      <c r="E578" s="2">
        <f t="shared" si="8"/>
        <v>4.1506591337099819</v>
      </c>
    </row>
    <row r="579" spans="1:5" x14ac:dyDescent="0.45">
      <c r="A579" s="2">
        <v>11.42</v>
      </c>
      <c r="B579" s="2">
        <v>172</v>
      </c>
      <c r="C579" s="2">
        <v>2.36</v>
      </c>
      <c r="D579" s="2">
        <v>104.4</v>
      </c>
      <c r="E579" s="2">
        <f t="shared" si="8"/>
        <v>4.4237288135593227</v>
      </c>
    </row>
    <row r="580" spans="1:5" x14ac:dyDescent="0.45">
      <c r="A580" s="2">
        <v>11.44</v>
      </c>
      <c r="B580" s="2">
        <v>223.7</v>
      </c>
      <c r="C580" s="2">
        <v>1.96</v>
      </c>
      <c r="D580" s="2">
        <v>103.2</v>
      </c>
      <c r="E580" s="2">
        <f t="shared" si="8"/>
        <v>5.2653061224489797</v>
      </c>
    </row>
    <row r="581" spans="1:5" x14ac:dyDescent="0.45">
      <c r="A581" s="2">
        <v>11.46</v>
      </c>
      <c r="B581" s="2">
        <v>241.9</v>
      </c>
      <c r="C581" s="2">
        <v>1.67</v>
      </c>
      <c r="D581" s="2">
        <v>111.6</v>
      </c>
      <c r="E581" s="2">
        <f t="shared" si="8"/>
        <v>6.682634730538922</v>
      </c>
    </row>
    <row r="582" spans="1:5" x14ac:dyDescent="0.45">
      <c r="A582" s="2">
        <v>11.48</v>
      </c>
      <c r="B582" s="2">
        <v>248</v>
      </c>
      <c r="C582" s="2">
        <v>1.76</v>
      </c>
      <c r="D582" s="2">
        <v>126.7</v>
      </c>
      <c r="E582" s="2">
        <f t="shared" si="8"/>
        <v>7.1988636363636367</v>
      </c>
    </row>
    <row r="583" spans="1:5" x14ac:dyDescent="0.45">
      <c r="A583" s="2">
        <v>11.5</v>
      </c>
      <c r="B583" s="2">
        <v>245.2</v>
      </c>
      <c r="C583" s="2">
        <v>2.08</v>
      </c>
      <c r="D583" s="2">
        <v>128.6</v>
      </c>
      <c r="E583" s="2">
        <f t="shared" si="8"/>
        <v>6.1826923076923075</v>
      </c>
    </row>
    <row r="584" spans="1:5" x14ac:dyDescent="0.45">
      <c r="A584" s="2">
        <v>11.52</v>
      </c>
      <c r="B584" s="2">
        <v>196.3</v>
      </c>
      <c r="C584" s="2">
        <v>2.105</v>
      </c>
      <c r="D584" s="2">
        <v>122.8</v>
      </c>
      <c r="E584" s="2">
        <f t="shared" si="8"/>
        <v>5.8337292161520189</v>
      </c>
    </row>
    <row r="585" spans="1:5" x14ac:dyDescent="0.45">
      <c r="A585" s="2">
        <v>11.54</v>
      </c>
      <c r="B585" s="2">
        <v>182.4</v>
      </c>
      <c r="C585" s="2">
        <v>2.15</v>
      </c>
      <c r="D585" s="2">
        <v>120.9</v>
      </c>
      <c r="E585" s="2">
        <f t="shared" ref="E585:E648" si="9">D585/C585/1000*100</f>
        <v>5.6232558139534889</v>
      </c>
    </row>
    <row r="586" spans="1:5" x14ac:dyDescent="0.45">
      <c r="A586" s="2">
        <v>11.56</v>
      </c>
      <c r="B586" s="2">
        <v>232.4</v>
      </c>
      <c r="C586" s="2">
        <v>2.14</v>
      </c>
      <c r="D586" s="2">
        <v>124.4</v>
      </c>
      <c r="E586" s="2">
        <f t="shared" si="9"/>
        <v>5.8130841121495331</v>
      </c>
    </row>
    <row r="587" spans="1:5" x14ac:dyDescent="0.45">
      <c r="A587" s="2">
        <v>11.58</v>
      </c>
      <c r="B587" s="2">
        <v>243.6</v>
      </c>
      <c r="C587" s="2">
        <v>2.11</v>
      </c>
      <c r="D587" s="2">
        <v>126.6</v>
      </c>
      <c r="E587" s="2">
        <f t="shared" si="9"/>
        <v>6</v>
      </c>
    </row>
    <row r="588" spans="1:5" x14ac:dyDescent="0.45">
      <c r="A588" s="2">
        <v>11.6</v>
      </c>
      <c r="B588" s="2">
        <v>252.1</v>
      </c>
      <c r="C588" s="2">
        <v>1.89</v>
      </c>
      <c r="D588" s="2">
        <v>129.4</v>
      </c>
      <c r="E588" s="2">
        <f t="shared" si="9"/>
        <v>6.8465608465608465</v>
      </c>
    </row>
    <row r="589" spans="1:5" x14ac:dyDescent="0.45">
      <c r="A589" s="2">
        <v>11.62</v>
      </c>
      <c r="B589" s="2">
        <v>258.8</v>
      </c>
      <c r="C589" s="2">
        <v>1.78</v>
      </c>
      <c r="D589" s="2">
        <v>129.80000000000001</v>
      </c>
      <c r="E589" s="2">
        <f t="shared" si="9"/>
        <v>7.2921348314606744</v>
      </c>
    </row>
    <row r="590" spans="1:5" x14ac:dyDescent="0.45">
      <c r="A590" s="2">
        <v>11.64</v>
      </c>
      <c r="B590" s="2">
        <v>259.60000000000002</v>
      </c>
      <c r="C590" s="2">
        <v>1.68</v>
      </c>
      <c r="D590" s="2">
        <v>133.1</v>
      </c>
      <c r="E590" s="2">
        <f t="shared" si="9"/>
        <v>7.9226190476190474</v>
      </c>
    </row>
    <row r="591" spans="1:5" x14ac:dyDescent="0.45">
      <c r="A591" s="2">
        <v>11.66</v>
      </c>
      <c r="B591" s="2">
        <v>259.60000000000002</v>
      </c>
      <c r="C591" s="2">
        <v>1.68</v>
      </c>
      <c r="D591" s="2">
        <v>133.1</v>
      </c>
      <c r="E591" s="2">
        <f t="shared" si="9"/>
        <v>7.9226190476190474</v>
      </c>
    </row>
    <row r="592" spans="1:5" x14ac:dyDescent="0.45">
      <c r="A592" s="2">
        <v>11.68</v>
      </c>
      <c r="B592" s="2">
        <v>261.7</v>
      </c>
      <c r="C592" s="2">
        <v>1.69</v>
      </c>
      <c r="D592" s="2">
        <v>133.1</v>
      </c>
      <c r="E592" s="2">
        <f t="shared" si="9"/>
        <v>7.8757396449704142</v>
      </c>
    </row>
    <row r="593" spans="1:5" x14ac:dyDescent="0.45">
      <c r="A593" s="2">
        <v>11.7</v>
      </c>
      <c r="B593" s="2">
        <v>267.7</v>
      </c>
      <c r="C593" s="2">
        <v>1.8049999999999999</v>
      </c>
      <c r="D593" s="2">
        <v>135.6</v>
      </c>
      <c r="E593" s="2">
        <f t="shared" si="9"/>
        <v>7.5124653739612191</v>
      </c>
    </row>
    <row r="594" spans="1:5" x14ac:dyDescent="0.45">
      <c r="A594" s="2">
        <v>11.72</v>
      </c>
      <c r="B594" s="2">
        <v>263.60000000000002</v>
      </c>
      <c r="C594" s="2">
        <v>1.48</v>
      </c>
      <c r="D594" s="2">
        <v>126.4</v>
      </c>
      <c r="E594" s="2">
        <f t="shared" si="9"/>
        <v>8.5405405405405403</v>
      </c>
    </row>
    <row r="595" spans="1:5" x14ac:dyDescent="0.45">
      <c r="A595" s="2">
        <v>11.74</v>
      </c>
      <c r="B595" s="2">
        <v>261.10000000000002</v>
      </c>
      <c r="C595" s="2">
        <v>0.83</v>
      </c>
      <c r="D595" s="2">
        <v>88</v>
      </c>
      <c r="E595" s="2">
        <f t="shared" si="9"/>
        <v>10.602409638554217</v>
      </c>
    </row>
    <row r="596" spans="1:5" x14ac:dyDescent="0.45">
      <c r="A596" s="2">
        <v>11.76</v>
      </c>
      <c r="B596" s="2">
        <v>259.89999999999998</v>
      </c>
      <c r="C596" s="2">
        <v>0.63500000000000001</v>
      </c>
      <c r="D596" s="2">
        <v>74.900000000000006</v>
      </c>
      <c r="E596" s="2">
        <f t="shared" si="9"/>
        <v>11.795275590551183</v>
      </c>
    </row>
    <row r="597" spans="1:5" x14ac:dyDescent="0.45">
      <c r="A597" s="2">
        <v>11.78</v>
      </c>
      <c r="B597" s="2">
        <v>223</v>
      </c>
      <c r="C597" s="2">
        <v>0.97</v>
      </c>
      <c r="D597" s="2">
        <v>158.1</v>
      </c>
      <c r="E597" s="2">
        <f t="shared" si="9"/>
        <v>16.298969072164947</v>
      </c>
    </row>
    <row r="598" spans="1:5" x14ac:dyDescent="0.45">
      <c r="A598" s="2">
        <v>11.8</v>
      </c>
      <c r="B598" s="2">
        <v>213.5</v>
      </c>
      <c r="C598" s="2">
        <v>1.3</v>
      </c>
      <c r="D598" s="2">
        <v>159.80000000000001</v>
      </c>
      <c r="E598" s="2">
        <f t="shared" si="9"/>
        <v>12.292307692307695</v>
      </c>
    </row>
    <row r="599" spans="1:5" x14ac:dyDescent="0.45">
      <c r="A599" s="2">
        <v>11.82</v>
      </c>
      <c r="B599" s="2">
        <v>213.5</v>
      </c>
      <c r="C599" s="2">
        <v>1.3</v>
      </c>
      <c r="D599" s="2">
        <v>159.80000000000001</v>
      </c>
      <c r="E599" s="2">
        <f t="shared" si="9"/>
        <v>12.292307692307695</v>
      </c>
    </row>
    <row r="600" spans="1:5" x14ac:dyDescent="0.45">
      <c r="A600" s="2">
        <v>11.84</v>
      </c>
      <c r="B600" s="2">
        <v>226.7</v>
      </c>
      <c r="C600" s="2">
        <v>1.825</v>
      </c>
      <c r="D600" s="2">
        <v>155.69999999999999</v>
      </c>
      <c r="E600" s="2">
        <f t="shared" si="9"/>
        <v>8.5315068493150683</v>
      </c>
    </row>
    <row r="601" spans="1:5" x14ac:dyDescent="0.45">
      <c r="A601" s="2">
        <v>11.86</v>
      </c>
      <c r="B601" s="2">
        <v>229.2</v>
      </c>
      <c r="C601" s="2">
        <v>1.83</v>
      </c>
      <c r="D601" s="2">
        <v>146.4</v>
      </c>
      <c r="E601" s="2">
        <f t="shared" si="9"/>
        <v>8</v>
      </c>
    </row>
    <row r="602" spans="1:5" x14ac:dyDescent="0.45">
      <c r="A602" s="2">
        <v>11.88</v>
      </c>
      <c r="B602" s="2">
        <v>195.3</v>
      </c>
      <c r="C602" s="2">
        <v>1.55</v>
      </c>
      <c r="D602" s="2">
        <v>140.80000000000001</v>
      </c>
      <c r="E602" s="2">
        <f t="shared" si="9"/>
        <v>9.0838709677419356</v>
      </c>
    </row>
    <row r="603" spans="1:5" x14ac:dyDescent="0.45">
      <c r="A603" s="2">
        <v>11.9</v>
      </c>
      <c r="B603" s="2">
        <v>165.3</v>
      </c>
      <c r="C603" s="2">
        <v>1.37</v>
      </c>
      <c r="D603" s="2">
        <v>144.9</v>
      </c>
      <c r="E603" s="2">
        <f t="shared" si="9"/>
        <v>10.576642335766422</v>
      </c>
    </row>
    <row r="604" spans="1:5" x14ac:dyDescent="0.45">
      <c r="A604" s="2">
        <v>11.92</v>
      </c>
      <c r="B604" s="2">
        <v>218.1</v>
      </c>
      <c r="C604" s="2">
        <v>1.4450000000000001</v>
      </c>
      <c r="D604" s="2">
        <v>151</v>
      </c>
      <c r="E604" s="2">
        <f t="shared" si="9"/>
        <v>10.449826989619377</v>
      </c>
    </row>
    <row r="605" spans="1:5" x14ac:dyDescent="0.45">
      <c r="A605" s="2">
        <v>11.94</v>
      </c>
      <c r="B605" s="2">
        <v>265.10000000000002</v>
      </c>
      <c r="C605" s="2">
        <v>1.6950000000000001</v>
      </c>
      <c r="D605" s="2">
        <v>156.69999999999999</v>
      </c>
      <c r="E605" s="2">
        <f t="shared" si="9"/>
        <v>9.2448377581120944</v>
      </c>
    </row>
    <row r="606" spans="1:5" x14ac:dyDescent="0.45">
      <c r="A606" s="2">
        <v>11.96</v>
      </c>
      <c r="B606" s="2">
        <v>287</v>
      </c>
      <c r="C606" s="2">
        <v>1.875</v>
      </c>
      <c r="D606" s="2">
        <v>158.4</v>
      </c>
      <c r="E606" s="2">
        <f t="shared" si="9"/>
        <v>8.4480000000000004</v>
      </c>
    </row>
    <row r="607" spans="1:5" x14ac:dyDescent="0.45">
      <c r="A607" s="2">
        <v>11.98</v>
      </c>
      <c r="B607" s="2">
        <v>286.10000000000002</v>
      </c>
      <c r="C607" s="2">
        <v>1.79</v>
      </c>
      <c r="D607" s="2">
        <v>151</v>
      </c>
      <c r="E607" s="2">
        <f t="shared" si="9"/>
        <v>8.4357541899441344</v>
      </c>
    </row>
    <row r="608" spans="1:5" x14ac:dyDescent="0.45">
      <c r="A608" s="2">
        <v>12</v>
      </c>
      <c r="B608" s="2">
        <v>277.10000000000002</v>
      </c>
      <c r="C608" s="2">
        <v>1.395</v>
      </c>
      <c r="D608" s="2">
        <v>148.4</v>
      </c>
      <c r="E608" s="2">
        <f t="shared" si="9"/>
        <v>10.637992831541219</v>
      </c>
    </row>
    <row r="609" spans="1:5" x14ac:dyDescent="0.45">
      <c r="A609" s="2">
        <v>12.02</v>
      </c>
      <c r="B609" s="2">
        <v>237.9</v>
      </c>
      <c r="C609" s="2">
        <v>1.1200000000000001</v>
      </c>
      <c r="D609" s="2">
        <v>149.69999999999999</v>
      </c>
      <c r="E609" s="2">
        <f t="shared" si="9"/>
        <v>13.366071428571423</v>
      </c>
    </row>
    <row r="610" spans="1:5" x14ac:dyDescent="0.45">
      <c r="A610" s="2">
        <v>12.04</v>
      </c>
      <c r="B610" s="2">
        <v>237.9</v>
      </c>
      <c r="C610" s="2">
        <v>1.1200000000000001</v>
      </c>
      <c r="D610" s="2">
        <v>149.69999999999999</v>
      </c>
      <c r="E610" s="2">
        <f t="shared" si="9"/>
        <v>13.366071428571423</v>
      </c>
    </row>
    <row r="611" spans="1:5" x14ac:dyDescent="0.45">
      <c r="A611" s="2">
        <v>12.06</v>
      </c>
      <c r="B611" s="2">
        <v>188.1</v>
      </c>
      <c r="C611" s="2">
        <v>1.125</v>
      </c>
      <c r="D611" s="2">
        <v>151.5</v>
      </c>
      <c r="E611" s="2">
        <f t="shared" si="9"/>
        <v>13.466666666666665</v>
      </c>
    </row>
    <row r="612" spans="1:5" x14ac:dyDescent="0.45">
      <c r="A612" s="2">
        <v>12.08</v>
      </c>
      <c r="B612" s="2">
        <v>226.8</v>
      </c>
      <c r="C612" s="2">
        <v>1.175</v>
      </c>
      <c r="D612" s="2">
        <v>156.1</v>
      </c>
      <c r="E612" s="2">
        <f t="shared" si="9"/>
        <v>13.285106382978723</v>
      </c>
    </row>
    <row r="613" spans="1:5" x14ac:dyDescent="0.45">
      <c r="A613" s="2">
        <v>12.1</v>
      </c>
      <c r="B613" s="2">
        <v>254</v>
      </c>
      <c r="C613" s="2">
        <v>1.69</v>
      </c>
      <c r="D613" s="2">
        <v>156.1</v>
      </c>
      <c r="E613" s="2">
        <f t="shared" si="9"/>
        <v>9.2366863905325438</v>
      </c>
    </row>
    <row r="614" spans="1:5" x14ac:dyDescent="0.45">
      <c r="A614" s="2">
        <v>12.12</v>
      </c>
      <c r="B614" s="2">
        <v>258.2</v>
      </c>
      <c r="C614" s="2">
        <v>1.88</v>
      </c>
      <c r="D614" s="2">
        <v>157.19999999999999</v>
      </c>
      <c r="E614" s="2">
        <f t="shared" si="9"/>
        <v>8.3617021276595747</v>
      </c>
    </row>
    <row r="615" spans="1:5" x14ac:dyDescent="0.45">
      <c r="A615" s="2">
        <v>12.14</v>
      </c>
      <c r="B615" s="2">
        <v>120</v>
      </c>
      <c r="C615" s="2">
        <v>2.11</v>
      </c>
      <c r="D615" s="2">
        <v>158.1</v>
      </c>
      <c r="E615" s="2">
        <f t="shared" si="9"/>
        <v>7.4928909952606633</v>
      </c>
    </row>
    <row r="616" spans="1:5" x14ac:dyDescent="0.45">
      <c r="A616" s="2">
        <v>12.16</v>
      </c>
      <c r="B616" s="2">
        <v>22</v>
      </c>
      <c r="C616" s="2">
        <v>2.6</v>
      </c>
      <c r="D616" s="2">
        <v>154.4</v>
      </c>
      <c r="E616" s="2">
        <f t="shared" si="9"/>
        <v>5.9384615384615387</v>
      </c>
    </row>
    <row r="617" spans="1:5" x14ac:dyDescent="0.45">
      <c r="A617" s="2">
        <v>12.18</v>
      </c>
      <c r="B617" s="2">
        <v>67.5</v>
      </c>
      <c r="C617" s="2">
        <v>2.72</v>
      </c>
      <c r="D617" s="2">
        <v>148.9</v>
      </c>
      <c r="E617" s="2">
        <f t="shared" si="9"/>
        <v>5.4742647058823524</v>
      </c>
    </row>
    <row r="618" spans="1:5" x14ac:dyDescent="0.45">
      <c r="A618" s="2">
        <v>12.2</v>
      </c>
      <c r="B618" s="2">
        <v>209.1</v>
      </c>
      <c r="C618" s="2">
        <v>2.65</v>
      </c>
      <c r="D618" s="2">
        <v>147.69999999999999</v>
      </c>
      <c r="E618" s="2">
        <f t="shared" si="9"/>
        <v>5.5735849056603763</v>
      </c>
    </row>
    <row r="619" spans="1:5" x14ac:dyDescent="0.45">
      <c r="A619" s="2">
        <v>12.22</v>
      </c>
      <c r="B619" s="2">
        <v>354.6</v>
      </c>
      <c r="C619" s="2">
        <v>2.5299999999999998</v>
      </c>
      <c r="D619" s="2">
        <v>148</v>
      </c>
      <c r="E619" s="2">
        <f t="shared" si="9"/>
        <v>5.849802371541502</v>
      </c>
    </row>
    <row r="620" spans="1:5" x14ac:dyDescent="0.45">
      <c r="A620" s="2">
        <v>12.24</v>
      </c>
      <c r="B620" s="2">
        <v>376.4</v>
      </c>
      <c r="C620" s="2">
        <v>2.41</v>
      </c>
      <c r="D620" s="2">
        <v>156.5</v>
      </c>
      <c r="E620" s="2">
        <f t="shared" si="9"/>
        <v>6.4937759336099576</v>
      </c>
    </row>
    <row r="621" spans="1:5" x14ac:dyDescent="0.45">
      <c r="A621" s="2">
        <v>12.26</v>
      </c>
      <c r="B621" s="2">
        <v>382.9</v>
      </c>
      <c r="C621" s="2">
        <v>2.3149999999999999</v>
      </c>
      <c r="D621" s="2">
        <v>161.1</v>
      </c>
      <c r="E621" s="2">
        <f t="shared" si="9"/>
        <v>6.9589632829373649</v>
      </c>
    </row>
    <row r="622" spans="1:5" x14ac:dyDescent="0.45">
      <c r="A622" s="2">
        <v>12.28</v>
      </c>
      <c r="B622" s="2">
        <v>353.3</v>
      </c>
      <c r="C622" s="2">
        <v>2.2450000000000001</v>
      </c>
      <c r="D622" s="2">
        <v>174.9</v>
      </c>
      <c r="E622" s="2">
        <f t="shared" si="9"/>
        <v>7.7906458797327378</v>
      </c>
    </row>
    <row r="623" spans="1:5" x14ac:dyDescent="0.45">
      <c r="A623" s="2">
        <v>12.3</v>
      </c>
      <c r="B623" s="2">
        <v>433</v>
      </c>
      <c r="C623" s="2">
        <v>2.91</v>
      </c>
      <c r="D623" s="2">
        <v>183.2</v>
      </c>
      <c r="E623" s="2">
        <f t="shared" si="9"/>
        <v>6.2955326460481089</v>
      </c>
    </row>
    <row r="624" spans="1:5" x14ac:dyDescent="0.45">
      <c r="A624" s="2">
        <v>12.32</v>
      </c>
      <c r="B624" s="2">
        <v>483.5</v>
      </c>
      <c r="C624" s="2">
        <v>3.27</v>
      </c>
      <c r="D624" s="2">
        <v>185</v>
      </c>
      <c r="E624" s="2">
        <f t="shared" si="9"/>
        <v>5.6574923547400608</v>
      </c>
    </row>
    <row r="625" spans="1:5" x14ac:dyDescent="0.45">
      <c r="A625" s="2">
        <v>12.34</v>
      </c>
      <c r="B625" s="2">
        <v>503.7</v>
      </c>
      <c r="C625" s="2">
        <v>3.51</v>
      </c>
      <c r="D625" s="2">
        <v>184</v>
      </c>
      <c r="E625" s="2">
        <f t="shared" si="9"/>
        <v>5.2421652421652425</v>
      </c>
    </row>
    <row r="626" spans="1:5" x14ac:dyDescent="0.45">
      <c r="A626" s="2">
        <v>12.36</v>
      </c>
      <c r="B626" s="2">
        <v>503.7</v>
      </c>
      <c r="C626" s="2">
        <v>3.51</v>
      </c>
      <c r="D626" s="2">
        <v>184</v>
      </c>
      <c r="E626" s="2">
        <f t="shared" si="9"/>
        <v>5.2421652421652425</v>
      </c>
    </row>
    <row r="627" spans="1:5" x14ac:dyDescent="0.45">
      <c r="A627" s="2">
        <v>12.38</v>
      </c>
      <c r="B627" s="2">
        <v>477.2</v>
      </c>
      <c r="C627" s="2">
        <v>3.21</v>
      </c>
      <c r="D627" s="2">
        <v>189.4</v>
      </c>
      <c r="E627" s="2">
        <f t="shared" si="9"/>
        <v>5.9003115264797508</v>
      </c>
    </row>
    <row r="628" spans="1:5" x14ac:dyDescent="0.45">
      <c r="A628" s="2">
        <v>12.4</v>
      </c>
      <c r="B628" s="2">
        <v>462.5</v>
      </c>
      <c r="C628" s="2">
        <v>2.92</v>
      </c>
      <c r="D628" s="2">
        <v>201.1</v>
      </c>
      <c r="E628" s="2">
        <f t="shared" si="9"/>
        <v>6.8869863013698627</v>
      </c>
    </row>
    <row r="629" spans="1:5" x14ac:dyDescent="0.45">
      <c r="A629" s="2">
        <v>12.42</v>
      </c>
      <c r="B629" s="2">
        <v>449.8</v>
      </c>
      <c r="C629" s="2">
        <v>2.6749999999999998</v>
      </c>
      <c r="D629" s="2">
        <v>215.8</v>
      </c>
      <c r="E629" s="2">
        <f t="shared" si="9"/>
        <v>8.0672897196261673</v>
      </c>
    </row>
    <row r="630" spans="1:5" x14ac:dyDescent="0.45">
      <c r="A630" s="2">
        <v>12.44</v>
      </c>
      <c r="B630" s="2">
        <v>441.5</v>
      </c>
      <c r="C630" s="2">
        <v>2.835</v>
      </c>
      <c r="D630" s="2">
        <v>227.6</v>
      </c>
      <c r="E630" s="2">
        <f t="shared" si="9"/>
        <v>8.0282186948853624</v>
      </c>
    </row>
    <row r="631" spans="1:5" x14ac:dyDescent="0.45">
      <c r="A631" s="2">
        <v>12.46</v>
      </c>
      <c r="B631" s="2">
        <v>462.3</v>
      </c>
      <c r="C631" s="2">
        <v>3.18</v>
      </c>
      <c r="D631" s="2">
        <v>230.3</v>
      </c>
      <c r="E631" s="2">
        <f t="shared" si="9"/>
        <v>7.2421383647798754</v>
      </c>
    </row>
    <row r="632" spans="1:5" x14ac:dyDescent="0.45">
      <c r="A632" s="2">
        <v>12.48</v>
      </c>
      <c r="B632" s="2">
        <v>492.4</v>
      </c>
      <c r="C632" s="2">
        <v>3.4249999999999998</v>
      </c>
      <c r="D632" s="2">
        <v>229.6</v>
      </c>
      <c r="E632" s="2">
        <f t="shared" si="9"/>
        <v>6.7036496350364976</v>
      </c>
    </row>
    <row r="633" spans="1:5" x14ac:dyDescent="0.45">
      <c r="A633" s="2">
        <v>12.5</v>
      </c>
      <c r="B633" s="2">
        <v>467.9</v>
      </c>
      <c r="C633" s="2">
        <v>3.69</v>
      </c>
      <c r="D633" s="2">
        <v>227.7</v>
      </c>
      <c r="E633" s="2">
        <f t="shared" si="9"/>
        <v>6.1707317073170733</v>
      </c>
    </row>
    <row r="634" spans="1:5" x14ac:dyDescent="0.45">
      <c r="A634" s="2">
        <v>12.52</v>
      </c>
      <c r="B634" s="2">
        <v>441.7</v>
      </c>
      <c r="C634" s="2">
        <v>3.6</v>
      </c>
      <c r="D634" s="2">
        <v>223.4</v>
      </c>
      <c r="E634" s="2">
        <f t="shared" si="9"/>
        <v>6.2055555555555557</v>
      </c>
    </row>
    <row r="635" spans="1:5" x14ac:dyDescent="0.45">
      <c r="A635" s="2">
        <v>12.54</v>
      </c>
      <c r="B635" s="2">
        <v>421.8</v>
      </c>
      <c r="C635" s="2">
        <v>3.3849999999999998</v>
      </c>
      <c r="D635" s="2">
        <v>217.5</v>
      </c>
      <c r="E635" s="2">
        <f t="shared" si="9"/>
        <v>6.4254062038404722</v>
      </c>
    </row>
    <row r="636" spans="1:5" x14ac:dyDescent="0.45">
      <c r="A636" s="2">
        <v>12.56</v>
      </c>
      <c r="B636" s="2">
        <v>375.3</v>
      </c>
      <c r="C636" s="2">
        <v>2.915</v>
      </c>
      <c r="D636" s="2">
        <v>218.9</v>
      </c>
      <c r="E636" s="2">
        <f t="shared" si="9"/>
        <v>7.5094339622641515</v>
      </c>
    </row>
    <row r="637" spans="1:5" x14ac:dyDescent="0.45">
      <c r="A637" s="2">
        <v>12.58</v>
      </c>
      <c r="B637" s="2">
        <v>345.4</v>
      </c>
      <c r="C637" s="2">
        <v>2.65</v>
      </c>
      <c r="D637" s="2">
        <v>223.6</v>
      </c>
      <c r="E637" s="2">
        <f t="shared" si="9"/>
        <v>8.4377358490566028</v>
      </c>
    </row>
    <row r="638" spans="1:5" x14ac:dyDescent="0.45">
      <c r="A638" s="2">
        <v>12.6</v>
      </c>
      <c r="B638" s="2">
        <v>339.8</v>
      </c>
      <c r="C638" s="2">
        <v>2.42</v>
      </c>
      <c r="D638" s="2">
        <v>223.4</v>
      </c>
      <c r="E638" s="2">
        <f t="shared" si="9"/>
        <v>9.2314049586776861</v>
      </c>
    </row>
    <row r="639" spans="1:5" x14ac:dyDescent="0.45">
      <c r="A639" s="2">
        <v>12.62</v>
      </c>
      <c r="B639" s="2">
        <v>403.6</v>
      </c>
      <c r="C639" s="2">
        <v>2.5299999999999998</v>
      </c>
      <c r="D639" s="2">
        <v>223.1</v>
      </c>
      <c r="E639" s="2">
        <f t="shared" si="9"/>
        <v>8.8181818181818183</v>
      </c>
    </row>
    <row r="640" spans="1:5" x14ac:dyDescent="0.45">
      <c r="A640" s="2">
        <v>12.64</v>
      </c>
      <c r="B640" s="2">
        <v>449.9</v>
      </c>
      <c r="C640" s="2">
        <v>2.8050000000000002</v>
      </c>
      <c r="D640" s="2">
        <v>215.5</v>
      </c>
      <c r="E640" s="2">
        <f t="shared" si="9"/>
        <v>7.6827094474153297</v>
      </c>
    </row>
    <row r="641" spans="1:5" x14ac:dyDescent="0.45">
      <c r="A641" s="2">
        <v>12.66</v>
      </c>
      <c r="B641" s="2">
        <v>432.5</v>
      </c>
      <c r="C641" s="2">
        <v>3.12</v>
      </c>
      <c r="D641" s="2">
        <v>194.8</v>
      </c>
      <c r="E641" s="2">
        <f t="shared" si="9"/>
        <v>6.2435897435897436</v>
      </c>
    </row>
    <row r="642" spans="1:5" x14ac:dyDescent="0.45">
      <c r="A642" s="2">
        <v>12.68</v>
      </c>
      <c r="B642" s="2">
        <v>410.5</v>
      </c>
      <c r="C642" s="2">
        <v>3.145</v>
      </c>
      <c r="D642" s="2">
        <v>180.8</v>
      </c>
      <c r="E642" s="2">
        <f t="shared" si="9"/>
        <v>5.7488076311605729</v>
      </c>
    </row>
    <row r="643" spans="1:5" x14ac:dyDescent="0.45">
      <c r="A643" s="2">
        <v>12.7</v>
      </c>
      <c r="B643" s="2">
        <v>410.5</v>
      </c>
      <c r="C643" s="2">
        <v>3.145</v>
      </c>
      <c r="D643" s="2">
        <v>180.8</v>
      </c>
      <c r="E643" s="2">
        <f t="shared" si="9"/>
        <v>5.7488076311605729</v>
      </c>
    </row>
    <row r="644" spans="1:5" x14ac:dyDescent="0.45">
      <c r="A644" s="2">
        <v>12.72</v>
      </c>
      <c r="B644" s="2">
        <v>373.5</v>
      </c>
      <c r="C644" s="2">
        <v>3.05</v>
      </c>
      <c r="D644" s="2">
        <v>174.6</v>
      </c>
      <c r="E644" s="2">
        <f t="shared" si="9"/>
        <v>5.7245901639344261</v>
      </c>
    </row>
    <row r="645" spans="1:5" x14ac:dyDescent="0.45">
      <c r="A645" s="2">
        <v>12.74</v>
      </c>
      <c r="B645" s="2">
        <v>368.9</v>
      </c>
      <c r="C645" s="2">
        <v>2.4249999999999998</v>
      </c>
      <c r="D645" s="2">
        <v>149.80000000000001</v>
      </c>
      <c r="E645" s="2">
        <f t="shared" si="9"/>
        <v>6.1773195876288671</v>
      </c>
    </row>
    <row r="646" spans="1:5" x14ac:dyDescent="0.45">
      <c r="A646" s="2">
        <v>12.76</v>
      </c>
      <c r="B646" s="2">
        <v>342.7</v>
      </c>
      <c r="C646" s="2">
        <v>1.635</v>
      </c>
      <c r="D646" s="2">
        <v>104</v>
      </c>
      <c r="E646" s="2">
        <f t="shared" si="9"/>
        <v>6.3608562691131496</v>
      </c>
    </row>
    <row r="647" spans="1:5" x14ac:dyDescent="0.45">
      <c r="A647" s="2">
        <v>12.78</v>
      </c>
      <c r="B647" s="2">
        <v>375.1</v>
      </c>
      <c r="C647" s="2">
        <v>2.94</v>
      </c>
      <c r="D647" s="2">
        <v>183.8</v>
      </c>
      <c r="E647" s="2">
        <f t="shared" si="9"/>
        <v>6.2517006802721102</v>
      </c>
    </row>
    <row r="648" spans="1:5" x14ac:dyDescent="0.45">
      <c r="A648" s="2">
        <v>12.8</v>
      </c>
      <c r="B648" s="2">
        <v>374</v>
      </c>
      <c r="C648" s="2">
        <v>3.18</v>
      </c>
      <c r="D648" s="2">
        <v>181.5</v>
      </c>
      <c r="E648" s="2">
        <f t="shared" si="9"/>
        <v>5.7075471698113205</v>
      </c>
    </row>
    <row r="649" spans="1:5" x14ac:dyDescent="0.45">
      <c r="A649" s="2">
        <v>12.82</v>
      </c>
      <c r="B649" s="2">
        <v>374</v>
      </c>
      <c r="C649" s="2">
        <v>3.18</v>
      </c>
      <c r="D649" s="2">
        <v>181.5</v>
      </c>
      <c r="E649" s="2">
        <f t="shared" ref="E649:E712" si="10">D649/C649/1000*100</f>
        <v>5.7075471698113205</v>
      </c>
    </row>
    <row r="650" spans="1:5" x14ac:dyDescent="0.45">
      <c r="A650" s="2">
        <v>12.84</v>
      </c>
      <c r="B650" s="2">
        <v>382.2</v>
      </c>
      <c r="C650" s="2">
        <v>3.41</v>
      </c>
      <c r="D650" s="2">
        <v>180</v>
      </c>
      <c r="E650" s="2">
        <f t="shared" si="10"/>
        <v>5.2785923753665687</v>
      </c>
    </row>
    <row r="651" spans="1:5" x14ac:dyDescent="0.45">
      <c r="A651" s="2">
        <v>12.86</v>
      </c>
      <c r="B651" s="2">
        <v>388.6</v>
      </c>
      <c r="C651" s="2">
        <v>3.4350000000000001</v>
      </c>
      <c r="D651" s="2">
        <v>181.2</v>
      </c>
      <c r="E651" s="2">
        <f t="shared" si="10"/>
        <v>5.2751091703056767</v>
      </c>
    </row>
    <row r="652" spans="1:5" x14ac:dyDescent="0.45">
      <c r="A652" s="2">
        <v>12.88</v>
      </c>
      <c r="B652" s="2">
        <v>402.9</v>
      </c>
      <c r="C652" s="2">
        <v>3.47</v>
      </c>
      <c r="D652" s="2">
        <v>181.9</v>
      </c>
      <c r="E652" s="2">
        <f t="shared" si="10"/>
        <v>5.2420749279538903</v>
      </c>
    </row>
    <row r="653" spans="1:5" x14ac:dyDescent="0.45">
      <c r="A653" s="2">
        <v>12.9</v>
      </c>
      <c r="B653" s="2">
        <v>420.9</v>
      </c>
      <c r="C653" s="2">
        <v>3.65</v>
      </c>
      <c r="D653" s="2">
        <v>177.7</v>
      </c>
      <c r="E653" s="2">
        <f t="shared" si="10"/>
        <v>4.8684931506849312</v>
      </c>
    </row>
    <row r="654" spans="1:5" x14ac:dyDescent="0.45">
      <c r="A654" s="2">
        <v>12.92</v>
      </c>
      <c r="B654" s="2">
        <v>434.3</v>
      </c>
      <c r="C654" s="2">
        <v>3.64</v>
      </c>
      <c r="D654" s="2">
        <v>178.7</v>
      </c>
      <c r="E654" s="2">
        <f t="shared" si="10"/>
        <v>4.9093406593406597</v>
      </c>
    </row>
    <row r="655" spans="1:5" x14ac:dyDescent="0.45">
      <c r="A655" s="2">
        <v>12.94</v>
      </c>
      <c r="B655" s="2">
        <v>430.5</v>
      </c>
      <c r="C655" s="2">
        <v>3.64</v>
      </c>
      <c r="D655" s="2">
        <v>181.9</v>
      </c>
      <c r="E655" s="2">
        <f t="shared" si="10"/>
        <v>4.9972527472527473</v>
      </c>
    </row>
    <row r="656" spans="1:5" x14ac:dyDescent="0.45">
      <c r="A656" s="2">
        <v>12.96</v>
      </c>
      <c r="B656" s="2">
        <v>449.7</v>
      </c>
      <c r="C656" s="2">
        <v>3.61</v>
      </c>
      <c r="D656" s="2">
        <v>180.2</v>
      </c>
      <c r="E656" s="2">
        <f t="shared" si="10"/>
        <v>4.9916897506925206</v>
      </c>
    </row>
    <row r="657" spans="1:5" x14ac:dyDescent="0.45">
      <c r="A657" s="2">
        <v>12.98</v>
      </c>
      <c r="B657" s="2">
        <v>461.9</v>
      </c>
      <c r="C657" s="2">
        <v>3.5249999999999999</v>
      </c>
      <c r="D657" s="2">
        <v>177.2</v>
      </c>
      <c r="E657" s="2">
        <f t="shared" si="10"/>
        <v>5.0269503546099283</v>
      </c>
    </row>
    <row r="658" spans="1:5" x14ac:dyDescent="0.45">
      <c r="A658" s="2">
        <v>13</v>
      </c>
      <c r="B658" s="2">
        <v>470.5</v>
      </c>
      <c r="C658" s="2">
        <v>3.44</v>
      </c>
      <c r="D658" s="2">
        <v>184.7</v>
      </c>
      <c r="E658" s="2">
        <f t="shared" si="10"/>
        <v>5.3691860465116283</v>
      </c>
    </row>
    <row r="659" spans="1:5" x14ac:dyDescent="0.45">
      <c r="A659" s="2">
        <v>13.02</v>
      </c>
      <c r="B659" s="2">
        <v>483.1</v>
      </c>
      <c r="C659" s="2">
        <v>3.5049999999999999</v>
      </c>
      <c r="D659" s="2">
        <v>184.8</v>
      </c>
      <c r="E659" s="2">
        <f t="shared" si="10"/>
        <v>5.2724679029957207</v>
      </c>
    </row>
    <row r="660" spans="1:5" x14ac:dyDescent="0.45">
      <c r="A660" s="2">
        <v>13.04</v>
      </c>
      <c r="B660" s="2">
        <v>471.2</v>
      </c>
      <c r="C660" s="2">
        <v>3.71</v>
      </c>
      <c r="D660" s="2">
        <v>174.6</v>
      </c>
      <c r="E660" s="2">
        <f t="shared" si="10"/>
        <v>4.7061994609164426</v>
      </c>
    </row>
    <row r="661" spans="1:5" x14ac:dyDescent="0.45">
      <c r="A661" s="2">
        <v>13.06</v>
      </c>
      <c r="B661" s="2">
        <v>471.2</v>
      </c>
      <c r="C661" s="2">
        <v>3.71</v>
      </c>
      <c r="D661" s="2">
        <v>174.6</v>
      </c>
      <c r="E661" s="2">
        <f t="shared" si="10"/>
        <v>4.7061994609164426</v>
      </c>
    </row>
    <row r="662" spans="1:5" x14ac:dyDescent="0.45">
      <c r="A662" s="2">
        <v>13.08</v>
      </c>
      <c r="B662" s="2">
        <v>456.5</v>
      </c>
      <c r="C662" s="2">
        <v>3.7349999999999999</v>
      </c>
      <c r="D662" s="2">
        <v>168.1</v>
      </c>
      <c r="E662" s="2">
        <f t="shared" si="10"/>
        <v>4.500669344042838</v>
      </c>
    </row>
    <row r="663" spans="1:5" x14ac:dyDescent="0.45">
      <c r="A663" s="2">
        <v>13.1</v>
      </c>
      <c r="B663" s="2">
        <v>438.2</v>
      </c>
      <c r="C663" s="2">
        <v>3.74</v>
      </c>
      <c r="D663" s="2">
        <v>165.4</v>
      </c>
      <c r="E663" s="2">
        <f t="shared" si="10"/>
        <v>4.4224598930481287</v>
      </c>
    </row>
    <row r="664" spans="1:5" x14ac:dyDescent="0.45">
      <c r="A664" s="2">
        <v>13.12</v>
      </c>
      <c r="B664" s="2">
        <v>423.2</v>
      </c>
      <c r="C664" s="2">
        <v>3.56</v>
      </c>
      <c r="D664" s="2">
        <v>169.2</v>
      </c>
      <c r="E664" s="2">
        <f t="shared" si="10"/>
        <v>4.7528089887640448</v>
      </c>
    </row>
    <row r="665" spans="1:5" x14ac:dyDescent="0.45">
      <c r="A665" s="2">
        <v>13.14</v>
      </c>
      <c r="B665" s="2">
        <v>402.1</v>
      </c>
      <c r="C665" s="2">
        <v>3.2349999999999999</v>
      </c>
      <c r="D665" s="2">
        <v>177.3</v>
      </c>
      <c r="E665" s="2">
        <f t="shared" si="10"/>
        <v>5.4806800618238025</v>
      </c>
    </row>
    <row r="666" spans="1:5" x14ac:dyDescent="0.45">
      <c r="A666" s="2">
        <v>13.16</v>
      </c>
      <c r="B666" s="2">
        <v>383.6</v>
      </c>
      <c r="C666" s="2">
        <v>2.9350000000000001</v>
      </c>
      <c r="D666" s="2">
        <v>182.9</v>
      </c>
      <c r="E666" s="2">
        <f t="shared" si="10"/>
        <v>6.2316865417376492</v>
      </c>
    </row>
    <row r="667" spans="1:5" x14ac:dyDescent="0.45">
      <c r="A667" s="2">
        <v>13.18</v>
      </c>
      <c r="B667" s="2">
        <v>363.3</v>
      </c>
      <c r="C667" s="2">
        <v>2.69</v>
      </c>
      <c r="D667" s="2">
        <v>190.9</v>
      </c>
      <c r="E667" s="2">
        <f t="shared" si="10"/>
        <v>7.0966542750929378</v>
      </c>
    </row>
    <row r="668" spans="1:5" x14ac:dyDescent="0.45">
      <c r="A668" s="2">
        <v>13.2</v>
      </c>
      <c r="B668" s="2">
        <v>341.9</v>
      </c>
      <c r="C668" s="2">
        <v>2.875</v>
      </c>
      <c r="D668" s="2">
        <v>198.8</v>
      </c>
      <c r="E668" s="2">
        <f t="shared" si="10"/>
        <v>6.9147826086956519</v>
      </c>
    </row>
    <row r="669" spans="1:5" x14ac:dyDescent="0.45">
      <c r="A669" s="2">
        <v>13.22</v>
      </c>
      <c r="B669" s="2">
        <v>377</v>
      </c>
      <c r="C669" s="2">
        <v>3.1749999999999998</v>
      </c>
      <c r="D669" s="2">
        <v>204.1</v>
      </c>
      <c r="E669" s="2">
        <f t="shared" si="10"/>
        <v>6.428346456692914</v>
      </c>
    </row>
    <row r="670" spans="1:5" x14ac:dyDescent="0.45">
      <c r="A670" s="2">
        <v>13.24</v>
      </c>
      <c r="B670" s="2">
        <v>374.1</v>
      </c>
      <c r="C670" s="2">
        <v>3.43</v>
      </c>
      <c r="D670" s="2">
        <v>192.8</v>
      </c>
      <c r="E670" s="2">
        <f t="shared" si="10"/>
        <v>5.6209912536443145</v>
      </c>
    </row>
    <row r="671" spans="1:5" x14ac:dyDescent="0.45">
      <c r="A671" s="2">
        <v>13.26</v>
      </c>
      <c r="B671" s="2">
        <v>386.7</v>
      </c>
      <c r="C671" s="2">
        <v>3.2349999999999999</v>
      </c>
      <c r="D671" s="2">
        <v>187.2</v>
      </c>
      <c r="E671" s="2">
        <f t="shared" si="10"/>
        <v>5.7867078825347757</v>
      </c>
    </row>
    <row r="672" spans="1:5" x14ac:dyDescent="0.45">
      <c r="A672" s="2">
        <v>13.28</v>
      </c>
      <c r="B672" s="2">
        <v>396</v>
      </c>
      <c r="C672" s="2">
        <v>3.2</v>
      </c>
      <c r="D672" s="2">
        <v>181.3</v>
      </c>
      <c r="E672" s="2">
        <f t="shared" si="10"/>
        <v>5.6656249999999995</v>
      </c>
    </row>
    <row r="673" spans="1:5" x14ac:dyDescent="0.45">
      <c r="A673" s="2">
        <v>13.3</v>
      </c>
      <c r="B673" s="2">
        <v>385</v>
      </c>
      <c r="C673" s="2">
        <v>2.97</v>
      </c>
      <c r="D673" s="2">
        <v>174.2</v>
      </c>
      <c r="E673" s="2">
        <f t="shared" si="10"/>
        <v>5.8653198653198642</v>
      </c>
    </row>
    <row r="674" spans="1:5" x14ac:dyDescent="0.45">
      <c r="A674" s="2">
        <v>13.32</v>
      </c>
      <c r="B674" s="2">
        <v>352.2</v>
      </c>
      <c r="C674" s="2">
        <v>2.6150000000000002</v>
      </c>
      <c r="D674" s="2">
        <v>167.6</v>
      </c>
      <c r="E674" s="2">
        <f t="shared" si="10"/>
        <v>6.4091778202676863</v>
      </c>
    </row>
    <row r="675" spans="1:5" x14ac:dyDescent="0.45">
      <c r="A675" s="2">
        <v>13.34</v>
      </c>
      <c r="B675" s="2">
        <v>352.1</v>
      </c>
      <c r="C675" s="2">
        <v>2.2549999999999999</v>
      </c>
      <c r="D675" s="2">
        <v>171.5</v>
      </c>
      <c r="E675" s="2">
        <f t="shared" si="10"/>
        <v>7.6053215077605332</v>
      </c>
    </row>
    <row r="676" spans="1:5" x14ac:dyDescent="0.45">
      <c r="A676" s="2">
        <v>13.36</v>
      </c>
      <c r="B676" s="2">
        <v>352.1</v>
      </c>
      <c r="C676" s="2">
        <v>2.2549999999999999</v>
      </c>
      <c r="D676" s="2">
        <v>171.5</v>
      </c>
      <c r="E676" s="2">
        <f t="shared" si="10"/>
        <v>7.6053215077605332</v>
      </c>
    </row>
    <row r="677" spans="1:5" x14ac:dyDescent="0.45">
      <c r="A677" s="2">
        <v>13.38</v>
      </c>
      <c r="B677" s="2">
        <v>377.7</v>
      </c>
      <c r="C677" s="2">
        <v>2.2799999999999998</v>
      </c>
      <c r="D677" s="2">
        <v>172.3</v>
      </c>
      <c r="E677" s="2">
        <f t="shared" si="10"/>
        <v>7.5570175438596507</v>
      </c>
    </row>
    <row r="678" spans="1:5" x14ac:dyDescent="0.45">
      <c r="A678" s="2">
        <v>13.4</v>
      </c>
      <c r="B678" s="2">
        <v>407.5</v>
      </c>
      <c r="C678" s="2">
        <v>2.62</v>
      </c>
      <c r="D678" s="2">
        <v>168.5</v>
      </c>
      <c r="E678" s="2">
        <f t="shared" si="10"/>
        <v>6.4312977099236637</v>
      </c>
    </row>
    <row r="679" spans="1:5" x14ac:dyDescent="0.45">
      <c r="A679" s="2">
        <v>13.42</v>
      </c>
      <c r="B679" s="2">
        <v>430.2</v>
      </c>
      <c r="C679" s="2">
        <v>2.98</v>
      </c>
      <c r="D679" s="2">
        <v>162.69999999999999</v>
      </c>
      <c r="E679" s="2">
        <f t="shared" si="10"/>
        <v>5.4597315436241605</v>
      </c>
    </row>
    <row r="680" spans="1:5" x14ac:dyDescent="0.45">
      <c r="A680" s="2">
        <v>13.44</v>
      </c>
      <c r="B680" s="2">
        <v>433.1</v>
      </c>
      <c r="C680" s="2">
        <v>2.94</v>
      </c>
      <c r="D680" s="2">
        <v>157.69999999999999</v>
      </c>
      <c r="E680" s="2">
        <f t="shared" si="10"/>
        <v>5.3639455782312924</v>
      </c>
    </row>
    <row r="681" spans="1:5" x14ac:dyDescent="0.45">
      <c r="A681" s="2">
        <v>13.46</v>
      </c>
      <c r="B681" s="2">
        <v>435.9</v>
      </c>
      <c r="C681" s="2">
        <v>2.8</v>
      </c>
      <c r="D681" s="2">
        <v>156</v>
      </c>
      <c r="E681" s="2">
        <f t="shared" si="10"/>
        <v>5.5714285714285712</v>
      </c>
    </row>
    <row r="682" spans="1:5" x14ac:dyDescent="0.45">
      <c r="A682" s="2">
        <v>13.48</v>
      </c>
      <c r="B682" s="2">
        <v>440.4</v>
      </c>
      <c r="C682" s="2">
        <v>2.82</v>
      </c>
      <c r="D682" s="2">
        <v>155.5</v>
      </c>
      <c r="E682" s="2">
        <f t="shared" si="10"/>
        <v>5.5141843971631213</v>
      </c>
    </row>
    <row r="683" spans="1:5" x14ac:dyDescent="0.45">
      <c r="A683" s="2">
        <v>13.5</v>
      </c>
      <c r="B683" s="2">
        <v>440.4</v>
      </c>
      <c r="C683" s="2">
        <v>2.95</v>
      </c>
      <c r="D683" s="2">
        <v>153.9</v>
      </c>
      <c r="E683" s="2">
        <f t="shared" si="10"/>
        <v>5.216949152542373</v>
      </c>
    </row>
    <row r="684" spans="1:5" x14ac:dyDescent="0.45">
      <c r="A684" s="2">
        <v>13.52</v>
      </c>
      <c r="B684" s="2">
        <v>445.2</v>
      </c>
      <c r="C684" s="2">
        <v>3.12</v>
      </c>
      <c r="D684" s="2">
        <v>154.1</v>
      </c>
      <c r="E684" s="2">
        <f t="shared" si="10"/>
        <v>4.939102564102563</v>
      </c>
    </row>
    <row r="685" spans="1:5" x14ac:dyDescent="0.45">
      <c r="A685" s="2">
        <v>13.54</v>
      </c>
      <c r="B685" s="2">
        <v>455.9</v>
      </c>
      <c r="C685" s="2">
        <v>3.3650000000000002</v>
      </c>
      <c r="D685" s="2">
        <v>157.9</v>
      </c>
      <c r="E685" s="2">
        <f t="shared" si="10"/>
        <v>4.6924219910846947</v>
      </c>
    </row>
    <row r="686" spans="1:5" x14ac:dyDescent="0.45">
      <c r="A686" s="2">
        <v>13.56</v>
      </c>
      <c r="B686" s="2">
        <v>453.2</v>
      </c>
      <c r="C686" s="2">
        <v>3.51</v>
      </c>
      <c r="D686" s="2">
        <v>162.4</v>
      </c>
      <c r="E686" s="2">
        <f t="shared" si="10"/>
        <v>4.6267806267806275</v>
      </c>
    </row>
    <row r="687" spans="1:5" x14ac:dyDescent="0.45">
      <c r="A687" s="2">
        <v>13.58</v>
      </c>
      <c r="B687" s="2">
        <v>438.2</v>
      </c>
      <c r="C687" s="2">
        <v>3.53</v>
      </c>
      <c r="D687" s="2">
        <v>171</v>
      </c>
      <c r="E687" s="2">
        <f t="shared" si="10"/>
        <v>4.8441926345609074</v>
      </c>
    </row>
    <row r="688" spans="1:5" x14ac:dyDescent="0.45">
      <c r="A688" s="2">
        <v>13.6</v>
      </c>
      <c r="B688" s="2">
        <v>440.2</v>
      </c>
      <c r="C688" s="2">
        <v>3.67</v>
      </c>
      <c r="D688" s="2">
        <v>179.5</v>
      </c>
      <c r="E688" s="2">
        <f t="shared" si="10"/>
        <v>4.8910081743869211</v>
      </c>
    </row>
    <row r="689" spans="1:5" x14ac:dyDescent="0.45">
      <c r="A689" s="2">
        <v>13.62</v>
      </c>
      <c r="B689" s="2">
        <v>440.2</v>
      </c>
      <c r="C689" s="2">
        <v>3.67</v>
      </c>
      <c r="D689" s="2">
        <v>179.5</v>
      </c>
      <c r="E689" s="2">
        <f t="shared" si="10"/>
        <v>4.8910081743869211</v>
      </c>
    </row>
    <row r="690" spans="1:5" x14ac:dyDescent="0.45">
      <c r="A690" s="2">
        <v>13.64</v>
      </c>
      <c r="B690" s="2">
        <v>445.5</v>
      </c>
      <c r="C690" s="2">
        <v>4.0599999999999996</v>
      </c>
      <c r="D690" s="2">
        <v>182.1</v>
      </c>
      <c r="E690" s="2">
        <f t="shared" si="10"/>
        <v>4.4852216748768479</v>
      </c>
    </row>
    <row r="691" spans="1:5" x14ac:dyDescent="0.45">
      <c r="A691" s="2">
        <v>13.66</v>
      </c>
      <c r="B691" s="2">
        <v>438.1</v>
      </c>
      <c r="C691" s="2">
        <v>4.38</v>
      </c>
      <c r="D691" s="2">
        <v>186.4</v>
      </c>
      <c r="E691" s="2">
        <f t="shared" si="10"/>
        <v>4.2557077625570772</v>
      </c>
    </row>
    <row r="692" spans="1:5" x14ac:dyDescent="0.45">
      <c r="A692" s="2">
        <v>13.68</v>
      </c>
      <c r="B692" s="2">
        <v>437.3</v>
      </c>
      <c r="C692" s="2">
        <v>4.2549999999999999</v>
      </c>
      <c r="D692" s="2">
        <v>198.4</v>
      </c>
      <c r="E692" s="2">
        <f t="shared" si="10"/>
        <v>4.6627497062279675</v>
      </c>
    </row>
    <row r="693" spans="1:5" x14ac:dyDescent="0.45">
      <c r="A693" s="2">
        <v>13.7</v>
      </c>
      <c r="B693" s="2">
        <v>420.6</v>
      </c>
      <c r="C693" s="2">
        <v>4.0449999999999999</v>
      </c>
      <c r="D693" s="2">
        <v>205.3</v>
      </c>
      <c r="E693" s="2">
        <f t="shared" si="10"/>
        <v>5.0754017305315209</v>
      </c>
    </row>
    <row r="694" spans="1:5" x14ac:dyDescent="0.45">
      <c r="A694" s="2">
        <v>13.72</v>
      </c>
      <c r="B694" s="2">
        <v>411.7</v>
      </c>
      <c r="C694" s="2">
        <v>3.6749999999999998</v>
      </c>
      <c r="D694" s="2">
        <v>204.5</v>
      </c>
      <c r="E694" s="2">
        <f t="shared" si="10"/>
        <v>5.5646258503401365</v>
      </c>
    </row>
    <row r="695" spans="1:5" x14ac:dyDescent="0.45">
      <c r="A695" s="2">
        <v>13.74</v>
      </c>
      <c r="B695" s="2">
        <v>419.3</v>
      </c>
      <c r="C695" s="2">
        <v>2.96</v>
      </c>
      <c r="D695" s="2">
        <v>186.4</v>
      </c>
      <c r="E695" s="2">
        <f t="shared" si="10"/>
        <v>6.2972972972972983</v>
      </c>
    </row>
    <row r="696" spans="1:5" x14ac:dyDescent="0.45">
      <c r="A696" s="2">
        <v>13.76</v>
      </c>
      <c r="B696" s="2">
        <v>409.9</v>
      </c>
      <c r="C696" s="2">
        <v>2.1749999999999998</v>
      </c>
      <c r="D696" s="2">
        <v>160.5</v>
      </c>
      <c r="E696" s="2">
        <f t="shared" si="10"/>
        <v>7.3793103448275872</v>
      </c>
    </row>
    <row r="697" spans="1:5" x14ac:dyDescent="0.45">
      <c r="A697" s="2">
        <v>13.78</v>
      </c>
      <c r="B697" s="2">
        <v>433.3</v>
      </c>
      <c r="C697" s="2">
        <v>3.17</v>
      </c>
      <c r="D697" s="2">
        <v>256</v>
      </c>
      <c r="E697" s="2">
        <f t="shared" si="10"/>
        <v>8.0757097791798103</v>
      </c>
    </row>
    <row r="698" spans="1:5" x14ac:dyDescent="0.45">
      <c r="A698" s="2">
        <v>13.8</v>
      </c>
      <c r="B698" s="2">
        <v>423.5</v>
      </c>
      <c r="C698" s="2">
        <v>3</v>
      </c>
      <c r="D698" s="2">
        <v>249.6</v>
      </c>
      <c r="E698" s="2">
        <f t="shared" si="10"/>
        <v>8.32</v>
      </c>
    </row>
    <row r="699" spans="1:5" x14ac:dyDescent="0.45">
      <c r="A699" s="2">
        <v>13.82</v>
      </c>
      <c r="B699" s="2">
        <v>432.4</v>
      </c>
      <c r="C699" s="2">
        <v>2.97</v>
      </c>
      <c r="D699" s="2">
        <v>240.8</v>
      </c>
      <c r="E699" s="2">
        <f t="shared" si="10"/>
        <v>8.1077441077441073</v>
      </c>
    </row>
    <row r="700" spans="1:5" x14ac:dyDescent="0.45">
      <c r="A700" s="2">
        <v>13.84</v>
      </c>
      <c r="B700" s="2">
        <v>434.7</v>
      </c>
      <c r="C700" s="2">
        <v>2.9950000000000001</v>
      </c>
      <c r="D700" s="2">
        <v>222.1</v>
      </c>
      <c r="E700" s="2">
        <f t="shared" si="10"/>
        <v>7.4156928213689479</v>
      </c>
    </row>
    <row r="701" spans="1:5" x14ac:dyDescent="0.45">
      <c r="A701" s="2">
        <v>13.86</v>
      </c>
      <c r="B701" s="2">
        <v>434.7</v>
      </c>
      <c r="C701" s="2">
        <v>3.1150000000000002</v>
      </c>
      <c r="D701" s="2">
        <v>204.2</v>
      </c>
      <c r="E701" s="2">
        <f t="shared" si="10"/>
        <v>6.5553772070626</v>
      </c>
    </row>
    <row r="702" spans="1:5" x14ac:dyDescent="0.45">
      <c r="A702" s="2">
        <v>13.88</v>
      </c>
      <c r="B702" s="2">
        <v>433.9</v>
      </c>
      <c r="C702" s="2">
        <v>3.22</v>
      </c>
      <c r="D702" s="2">
        <v>189.4</v>
      </c>
      <c r="E702" s="2">
        <f t="shared" si="10"/>
        <v>5.8819875776397517</v>
      </c>
    </row>
    <row r="703" spans="1:5" x14ac:dyDescent="0.45">
      <c r="A703" s="2">
        <v>13.9</v>
      </c>
      <c r="B703" s="2">
        <v>433.9</v>
      </c>
      <c r="C703" s="2">
        <v>3.22</v>
      </c>
      <c r="D703" s="2">
        <v>189.4</v>
      </c>
      <c r="E703" s="2">
        <f t="shared" si="10"/>
        <v>5.8819875776397517</v>
      </c>
    </row>
    <row r="704" spans="1:5" x14ac:dyDescent="0.45">
      <c r="A704" s="2">
        <v>13.92</v>
      </c>
      <c r="B704" s="2">
        <v>440.7</v>
      </c>
      <c r="C704" s="2">
        <v>3.41</v>
      </c>
      <c r="D704" s="2">
        <v>187.4</v>
      </c>
      <c r="E704" s="2">
        <f t="shared" si="10"/>
        <v>5.4956011730205274</v>
      </c>
    </row>
    <row r="705" spans="1:5" x14ac:dyDescent="0.45">
      <c r="A705" s="2">
        <v>13.94</v>
      </c>
      <c r="B705" s="2">
        <v>440.3</v>
      </c>
      <c r="C705" s="2">
        <v>3.68</v>
      </c>
      <c r="D705" s="2">
        <v>187.4</v>
      </c>
      <c r="E705" s="2">
        <f t="shared" si="10"/>
        <v>5.0923913043478253</v>
      </c>
    </row>
    <row r="706" spans="1:5" x14ac:dyDescent="0.45">
      <c r="A706" s="2">
        <v>13.96</v>
      </c>
      <c r="B706" s="2">
        <v>431.9</v>
      </c>
      <c r="C706" s="2">
        <v>3.9950000000000001</v>
      </c>
      <c r="D706" s="2">
        <v>186.5</v>
      </c>
      <c r="E706" s="2">
        <f t="shared" si="10"/>
        <v>4.6683354192740927</v>
      </c>
    </row>
    <row r="707" spans="1:5" x14ac:dyDescent="0.45">
      <c r="A707" s="2">
        <v>13.98</v>
      </c>
      <c r="B707" s="2">
        <v>421</v>
      </c>
      <c r="C707" s="2">
        <v>3.86</v>
      </c>
      <c r="D707" s="2">
        <v>192.9</v>
      </c>
      <c r="E707" s="2">
        <f t="shared" si="10"/>
        <v>4.9974093264248713</v>
      </c>
    </row>
    <row r="708" spans="1:5" x14ac:dyDescent="0.45">
      <c r="A708" s="2">
        <v>14</v>
      </c>
      <c r="B708" s="2">
        <v>415.2</v>
      </c>
      <c r="C708" s="2">
        <v>3.48</v>
      </c>
      <c r="D708" s="2">
        <v>204.5</v>
      </c>
      <c r="E708" s="2">
        <f t="shared" si="10"/>
        <v>5.8764367816091951</v>
      </c>
    </row>
    <row r="709" spans="1:5" x14ac:dyDescent="0.45">
      <c r="A709" s="2">
        <v>14.02</v>
      </c>
      <c r="B709" s="2">
        <v>426.5</v>
      </c>
      <c r="C709" s="2">
        <v>3.22</v>
      </c>
      <c r="D709" s="2">
        <v>213.3</v>
      </c>
      <c r="E709" s="2">
        <f t="shared" si="10"/>
        <v>6.6242236024844718</v>
      </c>
    </row>
    <row r="710" spans="1:5" x14ac:dyDescent="0.45">
      <c r="A710" s="2">
        <v>14.04</v>
      </c>
      <c r="B710" s="2">
        <v>434.4</v>
      </c>
      <c r="C710" s="2">
        <v>3.2</v>
      </c>
      <c r="D710" s="2">
        <v>213.7</v>
      </c>
      <c r="E710" s="2">
        <f t="shared" si="10"/>
        <v>6.6781249999999988</v>
      </c>
    </row>
    <row r="711" spans="1:5" x14ac:dyDescent="0.45">
      <c r="A711" s="2">
        <v>14.06</v>
      </c>
      <c r="B711" s="2">
        <v>430.3</v>
      </c>
      <c r="C711" s="2">
        <v>3.4</v>
      </c>
      <c r="D711" s="2">
        <v>212</v>
      </c>
      <c r="E711" s="2">
        <f t="shared" si="10"/>
        <v>6.2352941176470589</v>
      </c>
    </row>
    <row r="712" spans="1:5" x14ac:dyDescent="0.45">
      <c r="A712" s="2">
        <v>14.08</v>
      </c>
      <c r="B712" s="2">
        <v>442.2</v>
      </c>
      <c r="C712" s="2">
        <v>3.86</v>
      </c>
      <c r="D712" s="2">
        <v>215</v>
      </c>
      <c r="E712" s="2">
        <f t="shared" si="10"/>
        <v>5.5699481865284968</v>
      </c>
    </row>
    <row r="713" spans="1:5" x14ac:dyDescent="0.45">
      <c r="A713" s="2">
        <v>14.1</v>
      </c>
      <c r="B713" s="2">
        <v>442.2</v>
      </c>
      <c r="C713" s="2">
        <v>3.86</v>
      </c>
      <c r="D713" s="2">
        <v>215</v>
      </c>
      <c r="E713" s="2">
        <f t="shared" ref="E713:E751" si="11">D713/C713/1000*100</f>
        <v>5.5699481865284968</v>
      </c>
    </row>
    <row r="714" spans="1:5" x14ac:dyDescent="0.45">
      <c r="A714" s="2">
        <v>14.12</v>
      </c>
      <c r="B714" s="2">
        <v>452.7</v>
      </c>
      <c r="C714" s="2">
        <v>4.2350000000000003</v>
      </c>
      <c r="D714" s="2">
        <v>209.9</v>
      </c>
      <c r="E714" s="2">
        <f t="shared" si="11"/>
        <v>4.9563164108618647</v>
      </c>
    </row>
    <row r="715" spans="1:5" x14ac:dyDescent="0.45">
      <c r="A715" s="2">
        <v>14.14</v>
      </c>
      <c r="B715" s="2">
        <v>444.6</v>
      </c>
      <c r="C715" s="2">
        <v>4.25</v>
      </c>
      <c r="D715" s="2">
        <v>203.7</v>
      </c>
      <c r="E715" s="2">
        <f t="shared" si="11"/>
        <v>4.7929411764705883</v>
      </c>
    </row>
    <row r="716" spans="1:5" x14ac:dyDescent="0.45">
      <c r="A716" s="2">
        <v>14.16</v>
      </c>
      <c r="B716" s="2">
        <v>468</v>
      </c>
      <c r="C716" s="2">
        <v>4.0549999999999997</v>
      </c>
      <c r="D716" s="2">
        <v>200.4</v>
      </c>
      <c r="E716" s="2">
        <f t="shared" si="11"/>
        <v>4.9420468557336621</v>
      </c>
    </row>
    <row r="717" spans="1:5" x14ac:dyDescent="0.45">
      <c r="A717" s="2">
        <v>14.18</v>
      </c>
      <c r="B717" s="2">
        <v>451.5</v>
      </c>
      <c r="C717" s="2">
        <v>3.9449999999999998</v>
      </c>
      <c r="D717" s="2">
        <v>200.7</v>
      </c>
      <c r="E717" s="2">
        <f t="shared" si="11"/>
        <v>5.087452471482889</v>
      </c>
    </row>
    <row r="718" spans="1:5" x14ac:dyDescent="0.45">
      <c r="A718" s="2">
        <v>14.2</v>
      </c>
      <c r="B718" s="2">
        <v>432.6</v>
      </c>
      <c r="C718" s="2">
        <v>3.84</v>
      </c>
      <c r="D718" s="2">
        <v>203.1</v>
      </c>
      <c r="E718" s="2">
        <f t="shared" si="11"/>
        <v>5.2890625</v>
      </c>
    </row>
    <row r="719" spans="1:5" x14ac:dyDescent="0.45">
      <c r="A719" s="2">
        <v>14.22</v>
      </c>
      <c r="B719" s="2">
        <v>410.5</v>
      </c>
      <c r="C719" s="2">
        <v>3.67</v>
      </c>
      <c r="D719" s="2">
        <v>204.6</v>
      </c>
      <c r="E719" s="2">
        <f t="shared" si="11"/>
        <v>5.5749318801089922</v>
      </c>
    </row>
    <row r="720" spans="1:5" x14ac:dyDescent="0.45">
      <c r="A720" s="2">
        <v>14.24</v>
      </c>
      <c r="B720" s="2">
        <v>421.2</v>
      </c>
      <c r="C720" s="2">
        <v>3.46</v>
      </c>
      <c r="D720" s="2">
        <v>209.4</v>
      </c>
      <c r="E720" s="2">
        <f t="shared" si="11"/>
        <v>6.0520231213872826</v>
      </c>
    </row>
    <row r="721" spans="1:5" x14ac:dyDescent="0.45">
      <c r="A721" s="2">
        <v>14.26</v>
      </c>
      <c r="B721" s="2">
        <v>436.8</v>
      </c>
      <c r="C721" s="2">
        <v>3.2149999999999999</v>
      </c>
      <c r="D721" s="2">
        <v>217</v>
      </c>
      <c r="E721" s="2">
        <f t="shared" si="11"/>
        <v>6.7496111975116655</v>
      </c>
    </row>
    <row r="722" spans="1:5" x14ac:dyDescent="0.45">
      <c r="A722" s="2">
        <v>14.28</v>
      </c>
      <c r="B722" s="2">
        <v>436.8</v>
      </c>
      <c r="C722" s="2">
        <v>3.2149999999999999</v>
      </c>
      <c r="D722" s="2">
        <v>217</v>
      </c>
      <c r="E722" s="2">
        <f t="shared" si="11"/>
        <v>6.7496111975116655</v>
      </c>
    </row>
    <row r="723" spans="1:5" x14ac:dyDescent="0.45">
      <c r="A723" s="2">
        <v>14.3</v>
      </c>
      <c r="B723" s="2">
        <v>435.8</v>
      </c>
      <c r="C723" s="2">
        <v>3.1150000000000002</v>
      </c>
      <c r="D723" s="2">
        <v>218.7</v>
      </c>
      <c r="E723" s="2">
        <f t="shared" si="11"/>
        <v>7.0208667736757615</v>
      </c>
    </row>
    <row r="724" spans="1:5" x14ac:dyDescent="0.45">
      <c r="A724" s="2">
        <v>14.32</v>
      </c>
      <c r="B724" s="2">
        <v>438.8</v>
      </c>
      <c r="C724" s="2">
        <v>2.9449999999999998</v>
      </c>
      <c r="D724" s="2">
        <v>218.8</v>
      </c>
      <c r="E724" s="2">
        <f t="shared" si="11"/>
        <v>7.4295415959252971</v>
      </c>
    </row>
    <row r="725" spans="1:5" x14ac:dyDescent="0.45">
      <c r="A725" s="2">
        <v>14.34</v>
      </c>
      <c r="B725" s="2">
        <v>429.9</v>
      </c>
      <c r="C725" s="2">
        <v>2.73</v>
      </c>
      <c r="D725" s="2">
        <v>215.5</v>
      </c>
      <c r="E725" s="2">
        <f t="shared" si="11"/>
        <v>7.8937728937728933</v>
      </c>
    </row>
    <row r="726" spans="1:5" x14ac:dyDescent="0.45">
      <c r="A726" s="2">
        <v>14.36</v>
      </c>
      <c r="B726" s="2">
        <v>421.2</v>
      </c>
      <c r="C726" s="2">
        <v>2.61</v>
      </c>
      <c r="D726" s="2">
        <v>208.7</v>
      </c>
      <c r="E726" s="2">
        <f t="shared" si="11"/>
        <v>7.9961685823754793</v>
      </c>
    </row>
    <row r="727" spans="1:5" x14ac:dyDescent="0.45">
      <c r="A727" s="2">
        <v>14.38</v>
      </c>
      <c r="B727" s="2">
        <v>409.7</v>
      </c>
      <c r="C727" s="2">
        <v>2.59</v>
      </c>
      <c r="D727" s="2">
        <v>201.3</v>
      </c>
      <c r="E727" s="2">
        <f t="shared" si="11"/>
        <v>7.7722007722007724</v>
      </c>
    </row>
    <row r="728" spans="1:5" x14ac:dyDescent="0.45">
      <c r="A728" s="2">
        <v>14.4</v>
      </c>
      <c r="B728" s="2">
        <v>393.1</v>
      </c>
      <c r="C728" s="2">
        <v>2.2000000000000002</v>
      </c>
      <c r="D728" s="2">
        <v>189.7</v>
      </c>
      <c r="E728" s="2">
        <f t="shared" si="11"/>
        <v>8.622727272727273</v>
      </c>
    </row>
    <row r="729" spans="1:5" x14ac:dyDescent="0.45">
      <c r="A729" s="2">
        <v>14.42</v>
      </c>
      <c r="B729" s="2">
        <v>410.1</v>
      </c>
      <c r="C729" s="2">
        <v>2.04</v>
      </c>
      <c r="D729" s="2">
        <v>172.3</v>
      </c>
      <c r="E729" s="2">
        <f t="shared" si="11"/>
        <v>8.4460784313725501</v>
      </c>
    </row>
    <row r="730" spans="1:5" x14ac:dyDescent="0.45">
      <c r="A730" s="2">
        <v>14.44</v>
      </c>
      <c r="B730" s="2">
        <v>432</v>
      </c>
      <c r="C730" s="2">
        <v>2.2000000000000002</v>
      </c>
      <c r="D730" s="2">
        <v>154.9</v>
      </c>
      <c r="E730" s="2">
        <f t="shared" si="11"/>
        <v>7.040909090909091</v>
      </c>
    </row>
    <row r="731" spans="1:5" x14ac:dyDescent="0.45">
      <c r="A731" s="2">
        <v>14.46</v>
      </c>
      <c r="B731" s="2">
        <v>432</v>
      </c>
      <c r="C731" s="2">
        <v>2.2000000000000002</v>
      </c>
      <c r="D731" s="2">
        <v>154.9</v>
      </c>
      <c r="E731" s="2">
        <f t="shared" si="11"/>
        <v>7.040909090909091</v>
      </c>
    </row>
    <row r="732" spans="1:5" x14ac:dyDescent="0.45">
      <c r="A732" s="2">
        <v>14.48</v>
      </c>
      <c r="B732" s="2">
        <v>439.2</v>
      </c>
      <c r="C732" s="2">
        <v>2.25</v>
      </c>
      <c r="D732" s="2">
        <v>138.6</v>
      </c>
      <c r="E732" s="2">
        <f t="shared" si="11"/>
        <v>6.1599999999999993</v>
      </c>
    </row>
    <row r="733" spans="1:5" x14ac:dyDescent="0.45">
      <c r="A733" s="2">
        <v>14.5</v>
      </c>
      <c r="B733" s="2">
        <v>453.8</v>
      </c>
      <c r="C733" s="2">
        <v>2.36</v>
      </c>
      <c r="D733" s="2">
        <v>130.5</v>
      </c>
      <c r="E733" s="2">
        <f t="shared" si="11"/>
        <v>5.5296610169491531</v>
      </c>
    </row>
    <row r="734" spans="1:5" x14ac:dyDescent="0.45">
      <c r="A734" s="2">
        <v>14.52</v>
      </c>
      <c r="B734" s="2">
        <v>477.4</v>
      </c>
      <c r="C734" s="2">
        <v>2.645</v>
      </c>
      <c r="D734" s="2">
        <v>126.5</v>
      </c>
      <c r="E734" s="2">
        <f t="shared" si="11"/>
        <v>4.7826086956521738</v>
      </c>
    </row>
    <row r="735" spans="1:5" x14ac:dyDescent="0.45">
      <c r="A735" s="2">
        <v>14.54</v>
      </c>
      <c r="B735" s="2">
        <v>479.2</v>
      </c>
      <c r="C735" s="2">
        <v>2.38</v>
      </c>
      <c r="D735" s="2">
        <v>113.6</v>
      </c>
      <c r="E735" s="2">
        <f t="shared" si="11"/>
        <v>4.7731092436974789</v>
      </c>
    </row>
    <row r="736" spans="1:5" x14ac:dyDescent="0.45">
      <c r="A736" s="2">
        <v>14.56</v>
      </c>
      <c r="B736" s="2">
        <v>466.3</v>
      </c>
      <c r="C736" s="2">
        <v>1.63</v>
      </c>
      <c r="D736" s="2">
        <v>92.5</v>
      </c>
      <c r="E736" s="2">
        <f t="shared" si="11"/>
        <v>5.6748466257668717</v>
      </c>
    </row>
    <row r="737" spans="1:5" x14ac:dyDescent="0.45">
      <c r="A737" s="2">
        <v>14.58</v>
      </c>
      <c r="B737" s="2">
        <v>461</v>
      </c>
      <c r="C737" s="2">
        <v>1.4950000000000001</v>
      </c>
      <c r="D737" s="2">
        <v>90.4</v>
      </c>
      <c r="E737" s="2">
        <f t="shared" si="11"/>
        <v>6.0468227424749168</v>
      </c>
    </row>
    <row r="738" spans="1:5" x14ac:dyDescent="0.45">
      <c r="A738" s="2">
        <v>14.6</v>
      </c>
      <c r="B738" s="2">
        <v>380.9</v>
      </c>
      <c r="C738" s="2">
        <v>3.68</v>
      </c>
      <c r="D738" s="2">
        <v>145.4</v>
      </c>
      <c r="E738" s="2">
        <f t="shared" si="11"/>
        <v>3.9510869565217392</v>
      </c>
    </row>
    <row r="739" spans="1:5" x14ac:dyDescent="0.45">
      <c r="A739" s="2">
        <v>14.62</v>
      </c>
      <c r="B739" s="2">
        <v>362.3</v>
      </c>
      <c r="C739" s="2">
        <v>3.605</v>
      </c>
      <c r="D739" s="2">
        <v>155.6</v>
      </c>
      <c r="E739" s="2">
        <f t="shared" si="11"/>
        <v>4.3162274618585306</v>
      </c>
    </row>
    <row r="740" spans="1:5" x14ac:dyDescent="0.45">
      <c r="A740" s="2">
        <v>14.64</v>
      </c>
      <c r="B740" s="2">
        <v>373</v>
      </c>
      <c r="C740" s="2">
        <v>3.5249999999999999</v>
      </c>
      <c r="D740" s="2">
        <v>168.4</v>
      </c>
      <c r="E740" s="2">
        <f t="shared" si="11"/>
        <v>4.7773049645390069</v>
      </c>
    </row>
    <row r="741" spans="1:5" x14ac:dyDescent="0.45">
      <c r="A741" s="2">
        <v>14.66</v>
      </c>
      <c r="B741" s="2">
        <v>385.1</v>
      </c>
      <c r="C741" s="2">
        <v>3.58</v>
      </c>
      <c r="D741" s="2">
        <v>179.8</v>
      </c>
      <c r="E741" s="2">
        <f t="shared" si="11"/>
        <v>5.022346368715084</v>
      </c>
    </row>
    <row r="742" spans="1:5" x14ac:dyDescent="0.45">
      <c r="A742" s="2">
        <v>14.68</v>
      </c>
      <c r="B742" s="2">
        <v>385.1</v>
      </c>
      <c r="C742" s="2">
        <v>3.58</v>
      </c>
      <c r="D742" s="2">
        <v>179.8</v>
      </c>
      <c r="E742" s="2">
        <f t="shared" si="11"/>
        <v>5.022346368715084</v>
      </c>
    </row>
    <row r="743" spans="1:5" x14ac:dyDescent="0.45">
      <c r="A743" s="2">
        <v>14.7</v>
      </c>
      <c r="B743" s="2">
        <v>399.9</v>
      </c>
      <c r="C743" s="2">
        <v>3.7749999999999999</v>
      </c>
      <c r="D743" s="2">
        <v>183.8</v>
      </c>
      <c r="E743" s="2">
        <f t="shared" si="11"/>
        <v>4.8688741721854303</v>
      </c>
    </row>
    <row r="744" spans="1:5" x14ac:dyDescent="0.45">
      <c r="A744" s="2">
        <v>14.72</v>
      </c>
      <c r="B744" s="2">
        <v>399.8</v>
      </c>
      <c r="C744" s="2">
        <v>3.1850000000000001</v>
      </c>
      <c r="D744" s="2">
        <v>163.19999999999999</v>
      </c>
      <c r="E744" s="2">
        <f t="shared" si="11"/>
        <v>5.1240188383045515</v>
      </c>
    </row>
    <row r="745" spans="1:5" x14ac:dyDescent="0.45">
      <c r="A745" s="2">
        <v>14.74</v>
      </c>
      <c r="B745" s="2">
        <v>392.3</v>
      </c>
      <c r="C745" s="2">
        <v>2.5350000000000001</v>
      </c>
      <c r="D745" s="2">
        <v>136.69999999999999</v>
      </c>
      <c r="E745" s="2">
        <f t="shared" si="11"/>
        <v>5.392504930966469</v>
      </c>
    </row>
    <row r="746" spans="1:5" x14ac:dyDescent="0.45">
      <c r="A746" s="2">
        <v>14.76</v>
      </c>
      <c r="B746" s="2">
        <v>413.9</v>
      </c>
      <c r="C746" s="2">
        <v>2.4</v>
      </c>
      <c r="D746" s="2">
        <v>137.30000000000001</v>
      </c>
      <c r="E746" s="2">
        <f t="shared" si="11"/>
        <v>5.7208333333333341</v>
      </c>
    </row>
    <row r="747" spans="1:5" x14ac:dyDescent="0.45">
      <c r="A747" s="2">
        <v>14.78</v>
      </c>
      <c r="B747" s="2">
        <v>359.7</v>
      </c>
      <c r="C747" s="2">
        <v>3.29</v>
      </c>
      <c r="D747" s="2">
        <v>211.5</v>
      </c>
      <c r="E747" s="2">
        <f t="shared" si="11"/>
        <v>6.4285714285714297</v>
      </c>
    </row>
    <row r="748" spans="1:5" x14ac:dyDescent="0.45">
      <c r="A748" s="2">
        <v>14.8</v>
      </c>
      <c r="B748" s="2">
        <v>354.7</v>
      </c>
      <c r="C748" s="2">
        <v>2.48</v>
      </c>
      <c r="D748" s="2">
        <v>169.2</v>
      </c>
      <c r="E748" s="2">
        <f t="shared" si="11"/>
        <v>6.82258064516129</v>
      </c>
    </row>
    <row r="749" spans="1:5" x14ac:dyDescent="0.45">
      <c r="A749" s="2">
        <v>14.82</v>
      </c>
      <c r="B749" s="2">
        <v>348.4</v>
      </c>
      <c r="C749" s="2">
        <v>2.2000000000000002</v>
      </c>
      <c r="D749" s="2">
        <v>156.9</v>
      </c>
      <c r="E749" s="2">
        <f t="shared" si="11"/>
        <v>7.1318181818181809</v>
      </c>
    </row>
    <row r="750" spans="1:5" x14ac:dyDescent="0.45">
      <c r="A750" s="2">
        <v>14.84</v>
      </c>
      <c r="B750" s="2">
        <v>346</v>
      </c>
      <c r="C750" s="2">
        <v>2.39</v>
      </c>
      <c r="D750" s="2">
        <v>170.6</v>
      </c>
      <c r="E750" s="2">
        <f t="shared" si="11"/>
        <v>7.1380753138075308</v>
      </c>
    </row>
    <row r="751" spans="1:5" x14ac:dyDescent="0.45">
      <c r="A751" s="2">
        <v>14.86</v>
      </c>
      <c r="B751" s="2">
        <v>329.7</v>
      </c>
      <c r="C751" s="2">
        <v>2.5</v>
      </c>
      <c r="D751" s="2">
        <v>175.9</v>
      </c>
      <c r="E751" s="2">
        <f t="shared" si="11"/>
        <v>7.0360000000000005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27"/>
  <sheetViews>
    <sheetView tabSelected="1" workbookViewId="0">
      <selection activeCell="A6" sqref="A6:E7"/>
    </sheetView>
  </sheetViews>
  <sheetFormatPr baseColWidth="10" defaultColWidth="9.06640625" defaultRowHeight="14.25" x14ac:dyDescent="0.45"/>
  <cols>
    <col min="2" max="2" width="16.265625" customWidth="1"/>
    <col min="3" max="3" width="15.73046875" customWidth="1"/>
    <col min="4" max="4" width="15.86328125" customWidth="1"/>
    <col min="5" max="5" width="16.3984375" customWidth="1"/>
  </cols>
  <sheetData>
    <row r="1" spans="1:5" x14ac:dyDescent="0.45">
      <c r="A1" s="1" t="s">
        <v>0</v>
      </c>
      <c r="B1" s="1"/>
      <c r="C1" s="1" t="s">
        <v>4</v>
      </c>
      <c r="D1" s="1"/>
      <c r="E1" s="1"/>
    </row>
    <row r="2" spans="1:5" x14ac:dyDescent="0.45">
      <c r="A2" s="1" t="s">
        <v>1</v>
      </c>
      <c r="B2" s="1"/>
      <c r="C2" s="1" t="s">
        <v>5</v>
      </c>
      <c r="D2" s="1"/>
      <c r="E2" s="1"/>
    </row>
    <row r="3" spans="1:5" x14ac:dyDescent="0.45">
      <c r="A3" s="1" t="s">
        <v>2</v>
      </c>
      <c r="B3" s="1"/>
      <c r="C3" s="1" t="s">
        <v>9</v>
      </c>
      <c r="D3" s="1"/>
      <c r="E3" s="1"/>
    </row>
    <row r="4" spans="1:5" x14ac:dyDescent="0.45">
      <c r="A4" s="1" t="s">
        <v>7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5" customHeight="1" x14ac:dyDescent="0.45">
      <c r="A6" s="3" t="s">
        <v>10</v>
      </c>
      <c r="B6" s="3" t="s">
        <v>11</v>
      </c>
      <c r="C6" s="5" t="s">
        <v>12</v>
      </c>
      <c r="D6" s="3" t="s">
        <v>13</v>
      </c>
      <c r="E6" s="3" t="s">
        <v>14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90.7</v>
      </c>
      <c r="C8" s="2">
        <v>0.745</v>
      </c>
      <c r="D8" s="2">
        <v>0</v>
      </c>
      <c r="E8" s="2">
        <f>D8/C8/1000*100</f>
        <v>0</v>
      </c>
    </row>
    <row r="9" spans="1:5" x14ac:dyDescent="0.45">
      <c r="A9" s="2">
        <v>0.02</v>
      </c>
      <c r="B9" s="2">
        <v>90.7</v>
      </c>
      <c r="C9" s="2">
        <v>0.745</v>
      </c>
      <c r="D9" s="2">
        <v>0</v>
      </c>
      <c r="E9" s="2">
        <f t="shared" ref="E9:E72" si="0">D9/C9/1000*100</f>
        <v>0</v>
      </c>
    </row>
    <row r="10" spans="1:5" x14ac:dyDescent="0.45">
      <c r="A10" s="2">
        <v>0.04</v>
      </c>
      <c r="B10" s="2">
        <v>84.9</v>
      </c>
      <c r="C10" s="2">
        <v>0.98</v>
      </c>
      <c r="D10" s="2">
        <v>4.0999999999999996</v>
      </c>
      <c r="E10" s="2">
        <f t="shared" si="0"/>
        <v>0.41836734693877548</v>
      </c>
    </row>
    <row r="11" spans="1:5" x14ac:dyDescent="0.45">
      <c r="A11" s="2">
        <v>0.06</v>
      </c>
      <c r="B11" s="2">
        <v>74.8</v>
      </c>
      <c r="C11" s="2">
        <v>1.17</v>
      </c>
      <c r="D11" s="2">
        <v>7.6</v>
      </c>
      <c r="E11" s="2">
        <f t="shared" si="0"/>
        <v>0.6495726495726496</v>
      </c>
    </row>
    <row r="12" spans="1:5" x14ac:dyDescent="0.45">
      <c r="A12" s="2">
        <v>0.08</v>
      </c>
      <c r="B12" s="2">
        <v>44.9</v>
      </c>
      <c r="C12" s="2">
        <v>1.76</v>
      </c>
      <c r="D12" s="2">
        <v>15.8</v>
      </c>
      <c r="E12" s="2">
        <f t="shared" si="0"/>
        <v>0.89772727272727282</v>
      </c>
    </row>
    <row r="13" spans="1:5" x14ac:dyDescent="0.45">
      <c r="A13" s="2">
        <v>0.1</v>
      </c>
      <c r="B13" s="2">
        <v>8.1999999999999993</v>
      </c>
      <c r="C13" s="2">
        <v>2.0150000000000001</v>
      </c>
      <c r="D13" s="2">
        <v>21.4</v>
      </c>
      <c r="E13" s="2">
        <f t="shared" si="0"/>
        <v>1.0620347394540941</v>
      </c>
    </row>
    <row r="14" spans="1:5" x14ac:dyDescent="0.45">
      <c r="A14" s="2">
        <v>0.12</v>
      </c>
      <c r="B14" s="2">
        <v>0</v>
      </c>
      <c r="C14" s="2">
        <v>2.1800000000000002</v>
      </c>
      <c r="D14" s="2">
        <v>26.6</v>
      </c>
      <c r="E14" s="2">
        <f t="shared" si="0"/>
        <v>1.2201834862385321</v>
      </c>
    </row>
    <row r="15" spans="1:5" x14ac:dyDescent="0.45">
      <c r="A15" s="2">
        <v>0.14000000000000001</v>
      </c>
      <c r="B15" s="2">
        <v>0</v>
      </c>
      <c r="C15" s="2">
        <v>2.2999999999999998</v>
      </c>
      <c r="D15" s="2">
        <v>32.5</v>
      </c>
      <c r="E15" s="2">
        <f t="shared" si="0"/>
        <v>1.4130434782608696</v>
      </c>
    </row>
    <row r="16" spans="1:5" x14ac:dyDescent="0.45">
      <c r="A16" s="2">
        <v>0.16</v>
      </c>
      <c r="B16" s="2">
        <v>0</v>
      </c>
      <c r="C16" s="2">
        <v>2.38</v>
      </c>
      <c r="D16" s="2">
        <v>38.4</v>
      </c>
      <c r="E16" s="2">
        <f t="shared" si="0"/>
        <v>1.6134453781512605</v>
      </c>
    </row>
    <row r="17" spans="1:5" x14ac:dyDescent="0.45">
      <c r="A17" s="2">
        <v>0.18</v>
      </c>
      <c r="B17" s="2">
        <v>0</v>
      </c>
      <c r="C17" s="2">
        <v>2.4</v>
      </c>
      <c r="D17" s="2">
        <v>44.7</v>
      </c>
      <c r="E17" s="2">
        <f t="shared" si="0"/>
        <v>1.8625000000000003</v>
      </c>
    </row>
    <row r="18" spans="1:5" x14ac:dyDescent="0.45">
      <c r="A18" s="2">
        <v>0.2</v>
      </c>
      <c r="B18" s="2">
        <v>0</v>
      </c>
      <c r="C18" s="2">
        <v>2.3650000000000002</v>
      </c>
      <c r="D18" s="2">
        <v>52</v>
      </c>
      <c r="E18" s="2">
        <f t="shared" si="0"/>
        <v>2.198731501057082</v>
      </c>
    </row>
    <row r="19" spans="1:5" x14ac:dyDescent="0.45">
      <c r="A19" s="2">
        <v>0.22</v>
      </c>
      <c r="B19" s="2">
        <v>0</v>
      </c>
      <c r="C19" s="2">
        <v>2.33</v>
      </c>
      <c r="D19" s="2">
        <v>57.5</v>
      </c>
      <c r="E19" s="2">
        <f t="shared" si="0"/>
        <v>2.4678111587982836</v>
      </c>
    </row>
    <row r="20" spans="1:5" x14ac:dyDescent="0.45">
      <c r="A20" s="2">
        <v>0.24</v>
      </c>
      <c r="B20" s="2">
        <v>0</v>
      </c>
      <c r="C20" s="2">
        <v>2.33</v>
      </c>
      <c r="D20" s="2">
        <v>57.5</v>
      </c>
      <c r="E20" s="2">
        <f t="shared" si="0"/>
        <v>2.4678111587982836</v>
      </c>
    </row>
    <row r="21" spans="1:5" x14ac:dyDescent="0.45">
      <c r="A21" s="2">
        <v>0.26</v>
      </c>
      <c r="B21" s="2">
        <v>0</v>
      </c>
      <c r="C21" s="2">
        <v>2.2749999999999999</v>
      </c>
      <c r="D21" s="2">
        <v>61.1</v>
      </c>
      <c r="E21" s="2">
        <f t="shared" si="0"/>
        <v>2.6857142857142859</v>
      </c>
    </row>
    <row r="22" spans="1:5" x14ac:dyDescent="0.45">
      <c r="A22" s="2">
        <v>0.28000000000000003</v>
      </c>
      <c r="B22" s="2">
        <v>0</v>
      </c>
      <c r="C22" s="2">
        <v>2.23</v>
      </c>
      <c r="D22" s="2">
        <v>64</v>
      </c>
      <c r="E22" s="2">
        <f t="shared" si="0"/>
        <v>2.8699551569506725</v>
      </c>
    </row>
    <row r="23" spans="1:5" x14ac:dyDescent="0.45">
      <c r="A23" s="2">
        <v>0.3</v>
      </c>
      <c r="B23" s="2">
        <v>0</v>
      </c>
      <c r="C23" s="2">
        <v>2.1949999999999998</v>
      </c>
      <c r="D23" s="2">
        <v>65.599999999999994</v>
      </c>
      <c r="E23" s="2">
        <f t="shared" si="0"/>
        <v>2.988610478359909</v>
      </c>
    </row>
    <row r="24" spans="1:5" x14ac:dyDescent="0.45">
      <c r="A24" s="2">
        <v>0.32</v>
      </c>
      <c r="B24" s="2">
        <v>0</v>
      </c>
      <c r="C24" s="2">
        <v>2.16</v>
      </c>
      <c r="D24" s="2">
        <v>64.8</v>
      </c>
      <c r="E24" s="2">
        <f t="shared" si="0"/>
        <v>2.9999999999999996</v>
      </c>
    </row>
    <row r="25" spans="1:5" x14ac:dyDescent="0.45">
      <c r="A25" s="2">
        <v>0.34</v>
      </c>
      <c r="B25" s="2">
        <v>0</v>
      </c>
      <c r="C25" s="2">
        <v>2.08</v>
      </c>
      <c r="D25" s="2">
        <v>64.900000000000006</v>
      </c>
      <c r="E25" s="2">
        <f t="shared" si="0"/>
        <v>3.1201923076923079</v>
      </c>
    </row>
    <row r="26" spans="1:5" x14ac:dyDescent="0.45">
      <c r="A26" s="2">
        <v>0.36</v>
      </c>
      <c r="B26" s="2">
        <v>0</v>
      </c>
      <c r="C26" s="2">
        <v>2.0249999999999999</v>
      </c>
      <c r="D26" s="2">
        <v>65</v>
      </c>
      <c r="E26" s="2">
        <f t="shared" si="0"/>
        <v>3.2098765432098766</v>
      </c>
    </row>
    <row r="27" spans="1:5" x14ac:dyDescent="0.45">
      <c r="A27" s="2">
        <v>0.38</v>
      </c>
      <c r="B27" s="2">
        <v>0</v>
      </c>
      <c r="C27" s="2">
        <v>1.825</v>
      </c>
      <c r="D27" s="2">
        <v>68.8</v>
      </c>
      <c r="E27" s="2">
        <f t="shared" si="0"/>
        <v>3.7698630136986302</v>
      </c>
    </row>
    <row r="28" spans="1:5" x14ac:dyDescent="0.45">
      <c r="A28" s="2">
        <v>0.4</v>
      </c>
      <c r="B28" s="2">
        <v>0</v>
      </c>
      <c r="C28" s="2">
        <v>1.68</v>
      </c>
      <c r="D28" s="2">
        <v>68.099999999999994</v>
      </c>
      <c r="E28" s="2">
        <f t="shared" si="0"/>
        <v>4.0535714285714288</v>
      </c>
    </row>
    <row r="29" spans="1:5" x14ac:dyDescent="0.45">
      <c r="A29" s="2">
        <v>0.42</v>
      </c>
      <c r="B29" s="2">
        <v>0</v>
      </c>
      <c r="C29" s="2">
        <v>1.575</v>
      </c>
      <c r="D29" s="2">
        <v>66</v>
      </c>
      <c r="E29" s="2">
        <f t="shared" si="0"/>
        <v>4.1904761904761907</v>
      </c>
    </row>
    <row r="30" spans="1:5" x14ac:dyDescent="0.45">
      <c r="A30" s="2">
        <v>0.44</v>
      </c>
      <c r="B30" s="2">
        <v>0</v>
      </c>
      <c r="C30" s="2">
        <v>1.52</v>
      </c>
      <c r="D30" s="2">
        <v>64.599999999999994</v>
      </c>
      <c r="E30" s="2">
        <f t="shared" si="0"/>
        <v>4.25</v>
      </c>
    </row>
    <row r="31" spans="1:5" x14ac:dyDescent="0.45">
      <c r="A31" s="2">
        <v>0.46</v>
      </c>
      <c r="B31" s="2">
        <v>0</v>
      </c>
      <c r="C31" s="2">
        <v>1.4650000000000001</v>
      </c>
      <c r="D31" s="2">
        <v>64.2</v>
      </c>
      <c r="E31" s="2">
        <f t="shared" si="0"/>
        <v>4.3822525597269628</v>
      </c>
    </row>
    <row r="32" spans="1:5" x14ac:dyDescent="0.45">
      <c r="A32" s="2">
        <v>0.48</v>
      </c>
      <c r="B32" s="2">
        <v>0</v>
      </c>
      <c r="C32" s="2">
        <v>1.4650000000000001</v>
      </c>
      <c r="D32" s="2">
        <v>64.2</v>
      </c>
      <c r="E32" s="2">
        <f t="shared" si="0"/>
        <v>4.3822525597269628</v>
      </c>
    </row>
    <row r="33" spans="1:5" x14ac:dyDescent="0.45">
      <c r="A33" s="2">
        <v>0.5</v>
      </c>
      <c r="B33" s="2">
        <v>0</v>
      </c>
      <c r="C33" s="2">
        <v>1.42</v>
      </c>
      <c r="D33" s="2">
        <v>61.5</v>
      </c>
      <c r="E33" s="2">
        <f t="shared" si="0"/>
        <v>4.330985915492958</v>
      </c>
    </row>
    <row r="34" spans="1:5" x14ac:dyDescent="0.45">
      <c r="A34" s="2">
        <v>0.52</v>
      </c>
      <c r="B34" s="2">
        <v>0</v>
      </c>
      <c r="C34" s="2">
        <v>1.41</v>
      </c>
      <c r="D34" s="2">
        <v>58.5</v>
      </c>
      <c r="E34" s="2">
        <f t="shared" si="0"/>
        <v>4.1489361702127656</v>
      </c>
    </row>
    <row r="35" spans="1:5" x14ac:dyDescent="0.45">
      <c r="A35" s="2">
        <v>0.54</v>
      </c>
      <c r="B35" s="2">
        <v>0</v>
      </c>
      <c r="C35" s="2">
        <v>1.4850000000000001</v>
      </c>
      <c r="D35" s="2">
        <v>54.4</v>
      </c>
      <c r="E35" s="2">
        <f t="shared" si="0"/>
        <v>3.6632996632996626</v>
      </c>
    </row>
    <row r="36" spans="1:5" x14ac:dyDescent="0.45">
      <c r="A36" s="2">
        <v>0.56000000000000005</v>
      </c>
      <c r="B36" s="2">
        <v>0</v>
      </c>
      <c r="C36" s="2">
        <v>1.54</v>
      </c>
      <c r="D36" s="2">
        <v>52.4</v>
      </c>
      <c r="E36" s="2">
        <f t="shared" si="0"/>
        <v>3.4025974025974022</v>
      </c>
    </row>
    <row r="37" spans="1:5" x14ac:dyDescent="0.45">
      <c r="A37" s="2">
        <v>0.57999999999999996</v>
      </c>
      <c r="B37" s="2">
        <v>0</v>
      </c>
      <c r="C37" s="2">
        <v>1.5249999999999999</v>
      </c>
      <c r="D37" s="2">
        <v>52.2</v>
      </c>
      <c r="E37" s="2">
        <f t="shared" si="0"/>
        <v>3.4229508196721312</v>
      </c>
    </row>
    <row r="38" spans="1:5" x14ac:dyDescent="0.45">
      <c r="A38" s="2">
        <v>0.6</v>
      </c>
      <c r="B38" s="2">
        <v>0</v>
      </c>
      <c r="C38" s="2">
        <v>1.45</v>
      </c>
      <c r="D38" s="2">
        <v>52.1</v>
      </c>
      <c r="E38" s="2">
        <f t="shared" si="0"/>
        <v>3.5931034482758619</v>
      </c>
    </row>
    <row r="39" spans="1:5" x14ac:dyDescent="0.45">
      <c r="A39" s="2">
        <v>0.62</v>
      </c>
      <c r="B39" s="2">
        <v>0</v>
      </c>
      <c r="C39" s="2">
        <v>1.4350000000000001</v>
      </c>
      <c r="D39" s="2">
        <v>51.5</v>
      </c>
      <c r="E39" s="2">
        <f t="shared" si="0"/>
        <v>3.5888501742160281</v>
      </c>
    </row>
    <row r="40" spans="1:5" x14ac:dyDescent="0.45">
      <c r="A40" s="2">
        <v>0.64</v>
      </c>
      <c r="B40" s="2">
        <v>0</v>
      </c>
      <c r="C40" s="2">
        <v>1.4</v>
      </c>
      <c r="D40" s="2">
        <v>52.4</v>
      </c>
      <c r="E40" s="2">
        <f t="shared" si="0"/>
        <v>3.7428571428571429</v>
      </c>
    </row>
    <row r="41" spans="1:5" x14ac:dyDescent="0.45">
      <c r="A41" s="2">
        <v>0.66</v>
      </c>
      <c r="B41" s="2">
        <v>0</v>
      </c>
      <c r="C41" s="2">
        <v>1.4</v>
      </c>
      <c r="D41" s="2">
        <v>53.1</v>
      </c>
      <c r="E41" s="2">
        <f t="shared" si="0"/>
        <v>3.7928571428571431</v>
      </c>
    </row>
    <row r="42" spans="1:5" x14ac:dyDescent="0.45">
      <c r="A42" s="2">
        <v>0.68</v>
      </c>
      <c r="B42" s="2">
        <v>5.0999999999999996</v>
      </c>
      <c r="C42" s="2">
        <v>1.43</v>
      </c>
      <c r="D42" s="2">
        <v>53.1</v>
      </c>
      <c r="E42" s="2">
        <f t="shared" si="0"/>
        <v>3.7132867132867133</v>
      </c>
    </row>
    <row r="43" spans="1:5" x14ac:dyDescent="0.45">
      <c r="A43" s="2">
        <v>0.7</v>
      </c>
      <c r="B43" s="2">
        <v>5</v>
      </c>
      <c r="C43" s="2">
        <v>1.44</v>
      </c>
      <c r="D43" s="2">
        <v>53.1</v>
      </c>
      <c r="E43" s="2">
        <f t="shared" si="0"/>
        <v>3.6875</v>
      </c>
    </row>
    <row r="44" spans="1:5" x14ac:dyDescent="0.45">
      <c r="A44" s="2">
        <v>0.72</v>
      </c>
      <c r="B44" s="2">
        <v>5.7</v>
      </c>
      <c r="C44" s="2">
        <v>1.4350000000000001</v>
      </c>
      <c r="D44" s="2">
        <v>53.3</v>
      </c>
      <c r="E44" s="2">
        <f t="shared" si="0"/>
        <v>3.7142857142857135</v>
      </c>
    </row>
    <row r="45" spans="1:5" x14ac:dyDescent="0.45">
      <c r="A45" s="2">
        <v>0.74</v>
      </c>
      <c r="B45" s="2">
        <v>53.3</v>
      </c>
      <c r="C45" s="2">
        <v>0.85</v>
      </c>
      <c r="D45" s="2">
        <v>29.8</v>
      </c>
      <c r="E45" s="2">
        <f t="shared" si="0"/>
        <v>3.5058823529411769</v>
      </c>
    </row>
    <row r="46" spans="1:5" x14ac:dyDescent="0.45">
      <c r="A46" s="2">
        <v>0.76</v>
      </c>
      <c r="B46" s="2">
        <v>81.5</v>
      </c>
      <c r="C46" s="2">
        <v>0.56000000000000005</v>
      </c>
      <c r="D46" s="2">
        <v>11.9</v>
      </c>
      <c r="E46" s="2">
        <f t="shared" si="0"/>
        <v>2.125</v>
      </c>
    </row>
    <row r="47" spans="1:5" x14ac:dyDescent="0.45">
      <c r="A47" s="2">
        <v>0.78</v>
      </c>
      <c r="B47" s="2">
        <v>85.6</v>
      </c>
      <c r="C47" s="2">
        <v>0.53500000000000003</v>
      </c>
      <c r="D47" s="2">
        <v>11.5</v>
      </c>
      <c r="E47" s="2">
        <f t="shared" si="0"/>
        <v>2.1495327102803738</v>
      </c>
    </row>
    <row r="48" spans="1:5" x14ac:dyDescent="0.45">
      <c r="A48" s="2">
        <v>0.8</v>
      </c>
      <c r="B48" s="2">
        <v>12.7</v>
      </c>
      <c r="C48" s="2">
        <v>1.385</v>
      </c>
      <c r="D48" s="2">
        <v>54.9</v>
      </c>
      <c r="E48" s="2">
        <f t="shared" si="0"/>
        <v>3.9638989169675094</v>
      </c>
    </row>
    <row r="49" spans="1:5" x14ac:dyDescent="0.45">
      <c r="A49" s="2">
        <v>0.82</v>
      </c>
      <c r="B49" s="2">
        <v>9.4</v>
      </c>
      <c r="C49" s="2">
        <v>1.395</v>
      </c>
      <c r="D49" s="2">
        <v>56.1</v>
      </c>
      <c r="E49" s="2">
        <f t="shared" si="0"/>
        <v>4.0215053763440869</v>
      </c>
    </row>
    <row r="50" spans="1:5" x14ac:dyDescent="0.45">
      <c r="A50" s="2">
        <v>0.84</v>
      </c>
      <c r="B50" s="2">
        <v>13.5</v>
      </c>
      <c r="C50" s="2">
        <v>1.33</v>
      </c>
      <c r="D50" s="2">
        <v>58</v>
      </c>
      <c r="E50" s="2">
        <f t="shared" si="0"/>
        <v>4.3609022556390968</v>
      </c>
    </row>
    <row r="51" spans="1:5" x14ac:dyDescent="0.45">
      <c r="A51" s="2">
        <v>0.86</v>
      </c>
      <c r="B51" s="2">
        <v>32.1</v>
      </c>
      <c r="C51" s="2">
        <v>1.18</v>
      </c>
      <c r="D51" s="2">
        <v>63.2</v>
      </c>
      <c r="E51" s="2">
        <f t="shared" si="0"/>
        <v>5.3559322033898313</v>
      </c>
    </row>
    <row r="52" spans="1:5" x14ac:dyDescent="0.45">
      <c r="A52" s="2">
        <v>0.88</v>
      </c>
      <c r="B52" s="2">
        <v>34.799999999999997</v>
      </c>
      <c r="C52" s="2">
        <v>1.085</v>
      </c>
      <c r="D52" s="2">
        <v>63.3</v>
      </c>
      <c r="E52" s="2">
        <f t="shared" si="0"/>
        <v>5.8341013824884786</v>
      </c>
    </row>
    <row r="53" spans="1:5" x14ac:dyDescent="0.45">
      <c r="A53" s="2">
        <v>0.9</v>
      </c>
      <c r="B53" s="2">
        <v>36.6</v>
      </c>
      <c r="C53" s="2">
        <v>1.02</v>
      </c>
      <c r="D53" s="2">
        <v>62.3</v>
      </c>
      <c r="E53" s="2">
        <f t="shared" si="0"/>
        <v>6.1078431372549016</v>
      </c>
    </row>
    <row r="54" spans="1:5" x14ac:dyDescent="0.45">
      <c r="A54" s="2">
        <v>0.92</v>
      </c>
      <c r="B54" s="2">
        <v>36.6</v>
      </c>
      <c r="C54" s="2">
        <v>1.02</v>
      </c>
      <c r="D54" s="2">
        <v>62.3</v>
      </c>
      <c r="E54" s="2">
        <f t="shared" si="0"/>
        <v>6.1078431372549016</v>
      </c>
    </row>
    <row r="55" spans="1:5" x14ac:dyDescent="0.45">
      <c r="A55" s="2">
        <v>0.94</v>
      </c>
      <c r="B55" s="2">
        <v>38.4</v>
      </c>
      <c r="C55" s="2">
        <v>0.96499999999999997</v>
      </c>
      <c r="D55" s="2">
        <v>60</v>
      </c>
      <c r="E55" s="2">
        <f t="shared" si="0"/>
        <v>6.2176165803108807</v>
      </c>
    </row>
    <row r="56" spans="1:5" x14ac:dyDescent="0.45">
      <c r="A56" s="2">
        <v>0.96</v>
      </c>
      <c r="B56" s="2">
        <v>50.8</v>
      </c>
      <c r="C56" s="2">
        <v>0.97499999999999998</v>
      </c>
      <c r="D56" s="2">
        <v>55.6</v>
      </c>
      <c r="E56" s="2">
        <f t="shared" si="0"/>
        <v>5.7025641025641027</v>
      </c>
    </row>
    <row r="57" spans="1:5" x14ac:dyDescent="0.45">
      <c r="A57" s="2">
        <v>0.98</v>
      </c>
      <c r="B57" s="2">
        <v>50.9</v>
      </c>
      <c r="C57" s="2">
        <v>0.97</v>
      </c>
      <c r="D57" s="2">
        <v>51.6</v>
      </c>
      <c r="E57" s="2">
        <f t="shared" si="0"/>
        <v>5.3195876288659791</v>
      </c>
    </row>
    <row r="58" spans="1:5" x14ac:dyDescent="0.45">
      <c r="A58" s="2">
        <v>1</v>
      </c>
      <c r="B58" s="2">
        <v>47.9</v>
      </c>
      <c r="C58" s="2">
        <v>0.995</v>
      </c>
      <c r="D58" s="2">
        <v>48.7</v>
      </c>
      <c r="E58" s="2">
        <f t="shared" si="0"/>
        <v>4.8944723618090453</v>
      </c>
    </row>
    <row r="59" spans="1:5" x14ac:dyDescent="0.45">
      <c r="A59" s="2">
        <v>1.02</v>
      </c>
      <c r="B59" s="2">
        <v>52.1</v>
      </c>
      <c r="C59" s="2">
        <v>0.97499999999999998</v>
      </c>
      <c r="D59" s="2">
        <v>47</v>
      </c>
      <c r="E59" s="2">
        <f t="shared" si="0"/>
        <v>4.8205128205128203</v>
      </c>
    </row>
    <row r="60" spans="1:5" x14ac:dyDescent="0.45">
      <c r="A60" s="2">
        <v>1.04</v>
      </c>
      <c r="B60" s="2">
        <v>56.6</v>
      </c>
      <c r="C60" s="2">
        <v>0.97499999999999998</v>
      </c>
      <c r="D60" s="2">
        <v>46.1</v>
      </c>
      <c r="E60" s="2">
        <f t="shared" si="0"/>
        <v>4.7282051282051283</v>
      </c>
    </row>
    <row r="61" spans="1:5" x14ac:dyDescent="0.45">
      <c r="A61" s="2">
        <v>1.06</v>
      </c>
      <c r="B61" s="2">
        <v>64.7</v>
      </c>
      <c r="C61" s="2">
        <v>0.97499999999999998</v>
      </c>
      <c r="D61" s="2">
        <v>44.4</v>
      </c>
      <c r="E61" s="2">
        <f t="shared" si="0"/>
        <v>4.5538461538461545</v>
      </c>
    </row>
    <row r="62" spans="1:5" x14ac:dyDescent="0.45">
      <c r="A62" s="2">
        <v>1.08</v>
      </c>
      <c r="B62" s="2">
        <v>69</v>
      </c>
      <c r="C62" s="2">
        <v>0.93500000000000005</v>
      </c>
      <c r="D62" s="2">
        <v>44.2</v>
      </c>
      <c r="E62" s="2">
        <f t="shared" si="0"/>
        <v>4.7272727272727275</v>
      </c>
    </row>
    <row r="63" spans="1:5" x14ac:dyDescent="0.45">
      <c r="A63" s="2">
        <v>1.1000000000000001</v>
      </c>
      <c r="B63" s="2">
        <v>69</v>
      </c>
      <c r="C63" s="2">
        <v>0.93500000000000005</v>
      </c>
      <c r="D63" s="2">
        <v>44.2</v>
      </c>
      <c r="E63" s="2">
        <f t="shared" si="0"/>
        <v>4.7272727272727275</v>
      </c>
    </row>
    <row r="64" spans="1:5" x14ac:dyDescent="0.45">
      <c r="A64" s="2">
        <v>1.1200000000000001</v>
      </c>
      <c r="B64" s="2">
        <v>65.5</v>
      </c>
      <c r="C64" s="2">
        <v>0.9</v>
      </c>
      <c r="D64" s="2">
        <v>42</v>
      </c>
      <c r="E64" s="2">
        <f t="shared" si="0"/>
        <v>4.6666666666666661</v>
      </c>
    </row>
    <row r="65" spans="1:5" x14ac:dyDescent="0.45">
      <c r="A65" s="2">
        <v>1.1399999999999999</v>
      </c>
      <c r="B65" s="2">
        <v>65.8</v>
      </c>
      <c r="C65" s="2">
        <v>0.84</v>
      </c>
      <c r="D65" s="2">
        <v>40.200000000000003</v>
      </c>
      <c r="E65" s="2">
        <f t="shared" si="0"/>
        <v>4.7857142857142865</v>
      </c>
    </row>
    <row r="66" spans="1:5" x14ac:dyDescent="0.45">
      <c r="A66" s="2">
        <v>1.1599999999999999</v>
      </c>
      <c r="B66" s="2">
        <v>71.400000000000006</v>
      </c>
      <c r="C66" s="2">
        <v>0.78</v>
      </c>
      <c r="D66" s="2">
        <v>36.9</v>
      </c>
      <c r="E66" s="2">
        <f t="shared" si="0"/>
        <v>4.7307692307692308</v>
      </c>
    </row>
    <row r="67" spans="1:5" x14ac:dyDescent="0.45">
      <c r="A67" s="2">
        <v>1.18</v>
      </c>
      <c r="B67" s="2">
        <v>82.1</v>
      </c>
      <c r="C67" s="2">
        <v>0.755</v>
      </c>
      <c r="D67" s="2">
        <v>34.4</v>
      </c>
      <c r="E67" s="2">
        <f t="shared" si="0"/>
        <v>4.5562913907284761</v>
      </c>
    </row>
    <row r="68" spans="1:5" x14ac:dyDescent="0.45">
      <c r="A68" s="2">
        <v>1.2</v>
      </c>
      <c r="B68" s="2">
        <v>87</v>
      </c>
      <c r="C68" s="2">
        <v>0.78</v>
      </c>
      <c r="D68" s="2">
        <v>31.4</v>
      </c>
      <c r="E68" s="2">
        <f t="shared" si="0"/>
        <v>4.0256410256410255</v>
      </c>
    </row>
    <row r="69" spans="1:5" x14ac:dyDescent="0.45">
      <c r="A69" s="2">
        <v>1.22</v>
      </c>
      <c r="B69" s="2">
        <v>91.1</v>
      </c>
      <c r="C69" s="2">
        <v>0.78</v>
      </c>
      <c r="D69" s="2">
        <v>27.7</v>
      </c>
      <c r="E69" s="2">
        <f t="shared" si="0"/>
        <v>3.5512820512820511</v>
      </c>
    </row>
    <row r="70" spans="1:5" x14ac:dyDescent="0.45">
      <c r="A70" s="2">
        <v>1.24</v>
      </c>
      <c r="B70" s="2">
        <v>96.2</v>
      </c>
      <c r="C70" s="2">
        <v>0.77</v>
      </c>
      <c r="D70" s="2">
        <v>25.1</v>
      </c>
      <c r="E70" s="2">
        <f t="shared" si="0"/>
        <v>3.2597402597402598</v>
      </c>
    </row>
    <row r="71" spans="1:5" x14ac:dyDescent="0.45">
      <c r="A71" s="2">
        <v>1.26</v>
      </c>
      <c r="B71" s="2">
        <v>81.099999999999994</v>
      </c>
      <c r="C71" s="2">
        <v>0.82499999999999996</v>
      </c>
      <c r="D71" s="2">
        <v>23.9</v>
      </c>
      <c r="E71" s="2">
        <f t="shared" si="0"/>
        <v>2.896969696969697</v>
      </c>
    </row>
    <row r="72" spans="1:5" x14ac:dyDescent="0.45">
      <c r="A72" s="2">
        <v>1.28</v>
      </c>
      <c r="B72" s="2">
        <v>81.3</v>
      </c>
      <c r="C72" s="2">
        <v>0.85499999999999998</v>
      </c>
      <c r="D72" s="2">
        <v>24.3</v>
      </c>
      <c r="E72" s="2">
        <f t="shared" si="0"/>
        <v>2.8421052631578947</v>
      </c>
    </row>
    <row r="73" spans="1:5" x14ac:dyDescent="0.45">
      <c r="A73" s="2">
        <v>1.3</v>
      </c>
      <c r="B73" s="2">
        <v>77.599999999999994</v>
      </c>
      <c r="C73" s="2">
        <v>0.89500000000000002</v>
      </c>
      <c r="D73" s="2">
        <v>24</v>
      </c>
      <c r="E73" s="2">
        <f t="shared" ref="E73:E136" si="1">D73/C73/1000*100</f>
        <v>2.6815642458100557</v>
      </c>
    </row>
    <row r="74" spans="1:5" x14ac:dyDescent="0.45">
      <c r="A74" s="2">
        <v>1.32</v>
      </c>
      <c r="B74" s="2">
        <v>77.599999999999994</v>
      </c>
      <c r="C74" s="2">
        <v>0.89500000000000002</v>
      </c>
      <c r="D74" s="2">
        <v>24</v>
      </c>
      <c r="E74" s="2">
        <f t="shared" si="1"/>
        <v>2.6815642458100557</v>
      </c>
    </row>
    <row r="75" spans="1:5" x14ac:dyDescent="0.45">
      <c r="A75" s="2">
        <v>1.34</v>
      </c>
      <c r="B75" s="2">
        <v>75.400000000000006</v>
      </c>
      <c r="C75" s="2">
        <v>0.96499999999999997</v>
      </c>
      <c r="D75" s="2">
        <v>23.8</v>
      </c>
      <c r="E75" s="2">
        <f t="shared" si="1"/>
        <v>2.4663212435233164</v>
      </c>
    </row>
    <row r="76" spans="1:5" x14ac:dyDescent="0.45">
      <c r="A76" s="2">
        <v>1.36</v>
      </c>
      <c r="B76" s="2">
        <v>79.7</v>
      </c>
      <c r="C76" s="2">
        <v>1.0449999999999999</v>
      </c>
      <c r="D76" s="2">
        <v>24.8</v>
      </c>
      <c r="E76" s="2">
        <f t="shared" si="1"/>
        <v>2.3732057416267947</v>
      </c>
    </row>
    <row r="77" spans="1:5" x14ac:dyDescent="0.45">
      <c r="A77" s="2">
        <v>1.38</v>
      </c>
      <c r="B77" s="2">
        <v>92.8</v>
      </c>
      <c r="C77" s="2">
        <v>1.08</v>
      </c>
      <c r="D77" s="2">
        <v>26.7</v>
      </c>
      <c r="E77" s="2">
        <f t="shared" si="1"/>
        <v>2.4722222222222223</v>
      </c>
    </row>
    <row r="78" spans="1:5" x14ac:dyDescent="0.45">
      <c r="A78" s="2">
        <v>1.4</v>
      </c>
      <c r="B78" s="2">
        <v>92</v>
      </c>
      <c r="C78" s="2">
        <v>1.085</v>
      </c>
      <c r="D78" s="2">
        <v>28.4</v>
      </c>
      <c r="E78" s="2">
        <f t="shared" si="1"/>
        <v>2.617511520737327</v>
      </c>
    </row>
    <row r="79" spans="1:5" x14ac:dyDescent="0.45">
      <c r="A79" s="2">
        <v>1.42</v>
      </c>
      <c r="B79" s="2">
        <v>97.3</v>
      </c>
      <c r="C79" s="2">
        <v>1.0649999999999999</v>
      </c>
      <c r="D79" s="2">
        <v>31.3</v>
      </c>
      <c r="E79" s="2">
        <f t="shared" si="1"/>
        <v>2.938967136150235</v>
      </c>
    </row>
    <row r="80" spans="1:5" x14ac:dyDescent="0.45">
      <c r="A80" s="2">
        <v>1.44</v>
      </c>
      <c r="B80" s="2">
        <v>97.9</v>
      </c>
      <c r="C80" s="2">
        <v>1.0249999999999999</v>
      </c>
      <c r="D80" s="2">
        <v>33.299999999999997</v>
      </c>
      <c r="E80" s="2">
        <f t="shared" si="1"/>
        <v>3.2487804878048774</v>
      </c>
    </row>
    <row r="81" spans="1:5" x14ac:dyDescent="0.45">
      <c r="A81" s="2">
        <v>1.46</v>
      </c>
      <c r="B81" s="2">
        <v>104.9</v>
      </c>
      <c r="C81" s="2">
        <v>0.96</v>
      </c>
      <c r="D81" s="2">
        <v>35.1</v>
      </c>
      <c r="E81" s="2">
        <f t="shared" si="1"/>
        <v>3.65625</v>
      </c>
    </row>
    <row r="82" spans="1:5" x14ac:dyDescent="0.45">
      <c r="A82" s="2">
        <v>1.48</v>
      </c>
      <c r="B82" s="2">
        <v>92.3</v>
      </c>
      <c r="C82" s="2">
        <v>0.98499999999999999</v>
      </c>
      <c r="D82" s="2">
        <v>35</v>
      </c>
      <c r="E82" s="2">
        <f t="shared" si="1"/>
        <v>3.5532994923857872</v>
      </c>
    </row>
    <row r="83" spans="1:5" x14ac:dyDescent="0.45">
      <c r="A83" s="2">
        <v>1.5</v>
      </c>
      <c r="B83" s="2">
        <v>86</v>
      </c>
      <c r="C83" s="2">
        <v>1.08</v>
      </c>
      <c r="D83" s="2">
        <v>33.4</v>
      </c>
      <c r="E83" s="2">
        <f t="shared" si="1"/>
        <v>3.0925925925925921</v>
      </c>
    </row>
    <row r="84" spans="1:5" x14ac:dyDescent="0.45">
      <c r="A84" s="2">
        <v>1.52</v>
      </c>
      <c r="B84" s="2">
        <v>85</v>
      </c>
      <c r="C84" s="2">
        <v>1.1499999999999999</v>
      </c>
      <c r="D84" s="2">
        <v>35.6</v>
      </c>
      <c r="E84" s="2">
        <f t="shared" si="1"/>
        <v>3.0956521739130438</v>
      </c>
    </row>
    <row r="85" spans="1:5" x14ac:dyDescent="0.45">
      <c r="A85" s="2">
        <v>1.54</v>
      </c>
      <c r="B85" s="2">
        <v>85</v>
      </c>
      <c r="C85" s="2">
        <v>1.1499999999999999</v>
      </c>
      <c r="D85" s="2">
        <v>35.6</v>
      </c>
      <c r="E85" s="2">
        <f t="shared" si="1"/>
        <v>3.0956521739130438</v>
      </c>
    </row>
    <row r="86" spans="1:5" x14ac:dyDescent="0.45">
      <c r="A86" s="2">
        <v>1.56</v>
      </c>
      <c r="B86" s="2">
        <v>96.3</v>
      </c>
      <c r="C86" s="2">
        <v>1.1499999999999999</v>
      </c>
      <c r="D86" s="2">
        <v>37.200000000000003</v>
      </c>
      <c r="E86" s="2">
        <f t="shared" si="1"/>
        <v>3.2347826086956522</v>
      </c>
    </row>
    <row r="87" spans="1:5" x14ac:dyDescent="0.45">
      <c r="A87" s="2">
        <v>1.58</v>
      </c>
      <c r="B87" s="2">
        <v>107.8</v>
      </c>
      <c r="C87" s="2">
        <v>1.145</v>
      </c>
      <c r="D87" s="2">
        <v>38.4</v>
      </c>
      <c r="E87" s="2">
        <f t="shared" si="1"/>
        <v>3.3537117903930129</v>
      </c>
    </row>
    <row r="88" spans="1:5" x14ac:dyDescent="0.45">
      <c r="A88" s="2">
        <v>1.6</v>
      </c>
      <c r="B88" s="2">
        <v>113.4</v>
      </c>
      <c r="C88" s="2">
        <v>1.1200000000000001</v>
      </c>
      <c r="D88" s="2">
        <v>38.6</v>
      </c>
      <c r="E88" s="2">
        <f t="shared" si="1"/>
        <v>3.4464285714285716</v>
      </c>
    </row>
    <row r="89" spans="1:5" x14ac:dyDescent="0.45">
      <c r="A89" s="2">
        <v>1.62</v>
      </c>
      <c r="B89" s="2">
        <v>117.5</v>
      </c>
      <c r="C89" s="2">
        <v>1.1599999999999999</v>
      </c>
      <c r="D89" s="2">
        <v>39.200000000000003</v>
      </c>
      <c r="E89" s="2">
        <f t="shared" si="1"/>
        <v>3.3793103448275867</v>
      </c>
    </row>
    <row r="90" spans="1:5" x14ac:dyDescent="0.45">
      <c r="A90" s="2">
        <v>1.64</v>
      </c>
      <c r="B90" s="2">
        <v>120.9</v>
      </c>
      <c r="C90" s="2">
        <v>1.23</v>
      </c>
      <c r="D90" s="2">
        <v>39.4</v>
      </c>
      <c r="E90" s="2">
        <f t="shared" si="1"/>
        <v>3.2032520325203246</v>
      </c>
    </row>
    <row r="91" spans="1:5" x14ac:dyDescent="0.45">
      <c r="A91" s="2">
        <v>1.66</v>
      </c>
      <c r="B91" s="2">
        <v>119.4</v>
      </c>
      <c r="C91" s="2">
        <v>1.31</v>
      </c>
      <c r="D91" s="2">
        <v>39.799999999999997</v>
      </c>
      <c r="E91" s="2">
        <f t="shared" si="1"/>
        <v>3.0381679389312977</v>
      </c>
    </row>
    <row r="92" spans="1:5" x14ac:dyDescent="0.45">
      <c r="A92" s="2">
        <v>1.68</v>
      </c>
      <c r="B92" s="2">
        <v>108.9</v>
      </c>
      <c r="C92" s="2">
        <v>1.38</v>
      </c>
      <c r="D92" s="2">
        <v>40.799999999999997</v>
      </c>
      <c r="E92" s="2">
        <f t="shared" si="1"/>
        <v>2.9565217391304346</v>
      </c>
    </row>
    <row r="93" spans="1:5" x14ac:dyDescent="0.45">
      <c r="A93" s="2">
        <v>1.7</v>
      </c>
      <c r="B93" s="2">
        <v>103.3</v>
      </c>
      <c r="C93" s="2">
        <v>1.39</v>
      </c>
      <c r="D93" s="2">
        <v>43.3</v>
      </c>
      <c r="E93" s="2">
        <f t="shared" si="1"/>
        <v>3.1151079136690645</v>
      </c>
    </row>
    <row r="94" spans="1:5" x14ac:dyDescent="0.45">
      <c r="A94" s="2">
        <v>1.72</v>
      </c>
      <c r="B94" s="2">
        <v>114.8</v>
      </c>
      <c r="C94" s="2">
        <v>1.165</v>
      </c>
      <c r="D94" s="2">
        <v>35.9</v>
      </c>
      <c r="E94" s="2">
        <f t="shared" si="1"/>
        <v>3.0815450643776821</v>
      </c>
    </row>
    <row r="95" spans="1:5" x14ac:dyDescent="0.45">
      <c r="A95" s="2">
        <v>1.74</v>
      </c>
      <c r="B95" s="2">
        <v>146.4</v>
      </c>
      <c r="C95" s="2">
        <v>0.61</v>
      </c>
      <c r="D95" s="2">
        <v>13.9</v>
      </c>
      <c r="E95" s="2">
        <f t="shared" si="1"/>
        <v>2.278688524590164</v>
      </c>
    </row>
    <row r="96" spans="1:5" x14ac:dyDescent="0.45">
      <c r="A96" s="2">
        <v>1.76</v>
      </c>
      <c r="B96" s="2">
        <v>146.4</v>
      </c>
      <c r="C96" s="2">
        <v>0.61</v>
      </c>
      <c r="D96" s="2">
        <v>13.9</v>
      </c>
      <c r="E96" s="2">
        <f t="shared" si="1"/>
        <v>2.278688524590164</v>
      </c>
    </row>
    <row r="97" spans="1:5" x14ac:dyDescent="0.45">
      <c r="A97" s="2">
        <v>1.78</v>
      </c>
      <c r="B97" s="2">
        <v>102.4</v>
      </c>
      <c r="C97" s="2">
        <v>1.2949999999999999</v>
      </c>
      <c r="D97" s="2">
        <v>50.9</v>
      </c>
      <c r="E97" s="2">
        <f t="shared" si="1"/>
        <v>3.9305019305019306</v>
      </c>
    </row>
    <row r="98" spans="1:5" x14ac:dyDescent="0.45">
      <c r="A98" s="2">
        <v>1.8</v>
      </c>
      <c r="B98" s="2">
        <v>112.2</v>
      </c>
      <c r="C98" s="2">
        <v>1.25</v>
      </c>
      <c r="D98" s="2">
        <v>51</v>
      </c>
      <c r="E98" s="2">
        <f t="shared" si="1"/>
        <v>4.0799999999999992</v>
      </c>
    </row>
    <row r="99" spans="1:5" x14ac:dyDescent="0.45">
      <c r="A99" s="2">
        <v>1.82</v>
      </c>
      <c r="B99" s="2">
        <v>114.4</v>
      </c>
      <c r="C99" s="2">
        <v>1.29</v>
      </c>
      <c r="D99" s="2">
        <v>49</v>
      </c>
      <c r="E99" s="2">
        <f t="shared" si="1"/>
        <v>3.7984496124031009</v>
      </c>
    </row>
    <row r="100" spans="1:5" x14ac:dyDescent="0.45">
      <c r="A100" s="2">
        <v>1.84</v>
      </c>
      <c r="B100" s="2">
        <v>103.3</v>
      </c>
      <c r="C100" s="2">
        <v>1.335</v>
      </c>
      <c r="D100" s="2">
        <v>47.5</v>
      </c>
      <c r="E100" s="2">
        <f t="shared" si="1"/>
        <v>3.5580524344569291</v>
      </c>
    </row>
    <row r="101" spans="1:5" x14ac:dyDescent="0.45">
      <c r="A101" s="2">
        <v>1.86</v>
      </c>
      <c r="B101" s="2">
        <v>103.3</v>
      </c>
      <c r="C101" s="2">
        <v>1.335</v>
      </c>
      <c r="D101" s="2">
        <v>47.5</v>
      </c>
      <c r="E101" s="2">
        <f t="shared" si="1"/>
        <v>3.5580524344569291</v>
      </c>
    </row>
    <row r="102" spans="1:5" x14ac:dyDescent="0.45">
      <c r="A102" s="2">
        <v>1.88</v>
      </c>
      <c r="B102" s="2">
        <v>93.9</v>
      </c>
      <c r="C102" s="2">
        <v>1.2949999999999999</v>
      </c>
      <c r="D102" s="2">
        <v>47</v>
      </c>
      <c r="E102" s="2">
        <f t="shared" si="1"/>
        <v>3.6293436293436296</v>
      </c>
    </row>
    <row r="103" spans="1:5" x14ac:dyDescent="0.45">
      <c r="A103" s="2">
        <v>1.9</v>
      </c>
      <c r="B103" s="2">
        <v>101.2</v>
      </c>
      <c r="C103" s="2">
        <v>1.2350000000000001</v>
      </c>
      <c r="D103" s="2">
        <v>46</v>
      </c>
      <c r="E103" s="2">
        <f t="shared" si="1"/>
        <v>3.7246963562753033</v>
      </c>
    </row>
    <row r="104" spans="1:5" x14ac:dyDescent="0.45">
      <c r="A104" s="2">
        <v>1.92</v>
      </c>
      <c r="B104" s="2">
        <v>108.5</v>
      </c>
      <c r="C104" s="2">
        <v>1.18</v>
      </c>
      <c r="D104" s="2">
        <v>47.8</v>
      </c>
      <c r="E104" s="2">
        <f t="shared" si="1"/>
        <v>4.0508474576271185</v>
      </c>
    </row>
    <row r="105" spans="1:5" x14ac:dyDescent="0.45">
      <c r="A105" s="2">
        <v>1.94</v>
      </c>
      <c r="B105" s="2">
        <v>110.9</v>
      </c>
      <c r="C105" s="2">
        <v>1.165</v>
      </c>
      <c r="D105" s="2">
        <v>46.2</v>
      </c>
      <c r="E105" s="2">
        <f t="shared" si="1"/>
        <v>3.9656652360515028</v>
      </c>
    </row>
    <row r="106" spans="1:5" x14ac:dyDescent="0.45">
      <c r="A106" s="2">
        <v>1.96</v>
      </c>
      <c r="B106" s="2">
        <v>115.1</v>
      </c>
      <c r="C106" s="2">
        <v>1.1100000000000001</v>
      </c>
      <c r="D106" s="2">
        <v>44.2</v>
      </c>
      <c r="E106" s="2">
        <f t="shared" si="1"/>
        <v>3.9819819819819822</v>
      </c>
    </row>
    <row r="107" spans="1:5" x14ac:dyDescent="0.45">
      <c r="A107" s="2">
        <v>1.98</v>
      </c>
      <c r="B107" s="2">
        <v>125.6</v>
      </c>
      <c r="C107" s="2">
        <v>1.02</v>
      </c>
      <c r="D107" s="2">
        <v>44.2</v>
      </c>
      <c r="E107" s="2">
        <f t="shared" si="1"/>
        <v>4.3333333333333339</v>
      </c>
    </row>
    <row r="108" spans="1:5" x14ac:dyDescent="0.45">
      <c r="A108" s="2">
        <v>2</v>
      </c>
      <c r="B108" s="2">
        <v>130.4</v>
      </c>
      <c r="C108" s="2">
        <v>0.98</v>
      </c>
      <c r="D108" s="2">
        <v>44.4</v>
      </c>
      <c r="E108" s="2">
        <f t="shared" si="1"/>
        <v>4.5306122448979593</v>
      </c>
    </row>
    <row r="109" spans="1:5" x14ac:dyDescent="0.45">
      <c r="A109" s="2">
        <v>2.02</v>
      </c>
      <c r="B109" s="2">
        <v>129.9</v>
      </c>
      <c r="C109" s="2">
        <v>0.94499999999999995</v>
      </c>
      <c r="D109" s="2">
        <v>43.6</v>
      </c>
      <c r="E109" s="2">
        <f t="shared" si="1"/>
        <v>4.6137566137566139</v>
      </c>
    </row>
    <row r="110" spans="1:5" x14ac:dyDescent="0.45">
      <c r="A110" s="2">
        <v>2.04</v>
      </c>
      <c r="B110" s="2">
        <v>127.1</v>
      </c>
      <c r="C110" s="2">
        <v>0.97</v>
      </c>
      <c r="D110" s="2">
        <v>40.1</v>
      </c>
      <c r="E110" s="2">
        <f t="shared" si="1"/>
        <v>4.1340206185567014</v>
      </c>
    </row>
    <row r="111" spans="1:5" x14ac:dyDescent="0.45">
      <c r="A111" s="2">
        <v>2.06</v>
      </c>
      <c r="B111" s="2">
        <v>127.1</v>
      </c>
      <c r="C111" s="2">
        <v>0.97</v>
      </c>
      <c r="D111" s="2">
        <v>40.1</v>
      </c>
      <c r="E111" s="2">
        <f t="shared" si="1"/>
        <v>4.1340206185567014</v>
      </c>
    </row>
    <row r="112" spans="1:5" x14ac:dyDescent="0.45">
      <c r="A112" s="2">
        <v>2.08</v>
      </c>
      <c r="B112" s="2">
        <v>125.7</v>
      </c>
      <c r="C112" s="2">
        <v>0.99</v>
      </c>
      <c r="D112" s="2">
        <v>38.200000000000003</v>
      </c>
      <c r="E112" s="2">
        <f t="shared" si="1"/>
        <v>3.858585858585859</v>
      </c>
    </row>
    <row r="113" spans="1:5" x14ac:dyDescent="0.45">
      <c r="A113" s="2">
        <v>2.1</v>
      </c>
      <c r="B113" s="2">
        <v>123.1</v>
      </c>
      <c r="C113" s="2">
        <v>1.03</v>
      </c>
      <c r="D113" s="2">
        <v>37.4</v>
      </c>
      <c r="E113" s="2">
        <f t="shared" si="1"/>
        <v>3.6310679611650487</v>
      </c>
    </row>
    <row r="114" spans="1:5" x14ac:dyDescent="0.45">
      <c r="A114" s="2">
        <v>2.12</v>
      </c>
      <c r="B114" s="2">
        <v>114</v>
      </c>
      <c r="C114" s="2">
        <v>1.085</v>
      </c>
      <c r="D114" s="2">
        <v>35.700000000000003</v>
      </c>
      <c r="E114" s="2">
        <f t="shared" si="1"/>
        <v>3.2903225806451615</v>
      </c>
    </row>
    <row r="115" spans="1:5" x14ac:dyDescent="0.45">
      <c r="A115" s="2">
        <v>2.14</v>
      </c>
      <c r="B115" s="2">
        <v>114.2</v>
      </c>
      <c r="C115" s="2">
        <v>1.07</v>
      </c>
      <c r="D115" s="2">
        <v>34.9</v>
      </c>
      <c r="E115" s="2">
        <f t="shared" si="1"/>
        <v>3.2616822429906547</v>
      </c>
    </row>
    <row r="116" spans="1:5" x14ac:dyDescent="0.45">
      <c r="A116" s="2">
        <v>2.16</v>
      </c>
      <c r="B116" s="2">
        <v>121.6</v>
      </c>
      <c r="C116" s="2">
        <v>1.01</v>
      </c>
      <c r="D116" s="2">
        <v>34.9</v>
      </c>
      <c r="E116" s="2">
        <f t="shared" si="1"/>
        <v>3.4554455445544559</v>
      </c>
    </row>
    <row r="117" spans="1:5" x14ac:dyDescent="0.45">
      <c r="A117" s="2">
        <v>2.1800000000000002</v>
      </c>
      <c r="B117" s="2">
        <v>120.6</v>
      </c>
      <c r="C117" s="2">
        <v>1.02</v>
      </c>
      <c r="D117" s="2">
        <v>34.5</v>
      </c>
      <c r="E117" s="2">
        <f t="shared" si="1"/>
        <v>3.3823529411764706</v>
      </c>
    </row>
    <row r="118" spans="1:5" x14ac:dyDescent="0.45">
      <c r="A118" s="2">
        <v>2.2000000000000002</v>
      </c>
      <c r="B118" s="2">
        <v>120.2</v>
      </c>
      <c r="C118" s="2">
        <v>1.0249999999999999</v>
      </c>
      <c r="D118" s="2">
        <v>33.299999999999997</v>
      </c>
      <c r="E118" s="2">
        <f t="shared" si="1"/>
        <v>3.2487804878048774</v>
      </c>
    </row>
    <row r="119" spans="1:5" x14ac:dyDescent="0.45">
      <c r="A119" s="2">
        <v>2.2200000000000002</v>
      </c>
      <c r="B119" s="2">
        <v>120.2</v>
      </c>
      <c r="C119" s="2">
        <v>1.0249999999999999</v>
      </c>
      <c r="D119" s="2">
        <v>33.299999999999997</v>
      </c>
      <c r="E119" s="2">
        <f t="shared" si="1"/>
        <v>3.2487804878048774</v>
      </c>
    </row>
    <row r="120" spans="1:5" x14ac:dyDescent="0.45">
      <c r="A120" s="2">
        <v>2.2400000000000002</v>
      </c>
      <c r="B120" s="2">
        <v>125</v>
      </c>
      <c r="C120" s="2">
        <v>0.97499999999999998</v>
      </c>
      <c r="D120" s="2">
        <v>33.1</v>
      </c>
      <c r="E120" s="2">
        <f t="shared" si="1"/>
        <v>3.3948717948717948</v>
      </c>
    </row>
    <row r="121" spans="1:5" x14ac:dyDescent="0.45">
      <c r="A121" s="2">
        <v>2.2599999999999998</v>
      </c>
      <c r="B121" s="2">
        <v>132.19999999999999</v>
      </c>
      <c r="C121" s="2">
        <v>0.875</v>
      </c>
      <c r="D121" s="2">
        <v>32.5</v>
      </c>
      <c r="E121" s="2">
        <f t="shared" si="1"/>
        <v>3.7142857142857144</v>
      </c>
    </row>
    <row r="122" spans="1:5" x14ac:dyDescent="0.45">
      <c r="A122" s="2">
        <v>2.2799999999999998</v>
      </c>
      <c r="B122" s="2">
        <v>129.9</v>
      </c>
      <c r="C122" s="2">
        <v>0.84</v>
      </c>
      <c r="D122" s="2">
        <v>32.200000000000003</v>
      </c>
      <c r="E122" s="2">
        <f t="shared" si="1"/>
        <v>3.8333333333333339</v>
      </c>
    </row>
    <row r="123" spans="1:5" x14ac:dyDescent="0.45">
      <c r="A123" s="2">
        <v>2.2999999999999998</v>
      </c>
      <c r="B123" s="2">
        <v>130.4</v>
      </c>
      <c r="C123" s="2">
        <v>0.83</v>
      </c>
      <c r="D123" s="2">
        <v>28.6</v>
      </c>
      <c r="E123" s="2">
        <f t="shared" si="1"/>
        <v>3.4457831325301203</v>
      </c>
    </row>
    <row r="124" spans="1:5" x14ac:dyDescent="0.45">
      <c r="A124" s="2">
        <v>2.3199999999999998</v>
      </c>
      <c r="B124" s="2">
        <v>134.9</v>
      </c>
      <c r="C124" s="2">
        <v>0.82499999999999996</v>
      </c>
      <c r="D124" s="2">
        <v>27.5</v>
      </c>
      <c r="E124" s="2">
        <f t="shared" si="1"/>
        <v>3.3333333333333335</v>
      </c>
    </row>
    <row r="125" spans="1:5" x14ac:dyDescent="0.45">
      <c r="A125" s="2">
        <v>2.34</v>
      </c>
      <c r="B125" s="2">
        <v>138.1</v>
      </c>
      <c r="C125" s="2">
        <v>0.8</v>
      </c>
      <c r="D125" s="2">
        <v>26</v>
      </c>
      <c r="E125" s="2">
        <f t="shared" si="1"/>
        <v>3.25</v>
      </c>
    </row>
    <row r="126" spans="1:5" x14ac:dyDescent="0.45">
      <c r="A126" s="2">
        <v>2.36</v>
      </c>
      <c r="B126" s="2">
        <v>137.30000000000001</v>
      </c>
      <c r="C126" s="2">
        <v>0.81</v>
      </c>
      <c r="D126" s="2">
        <v>24.1</v>
      </c>
      <c r="E126" s="2">
        <f t="shared" si="1"/>
        <v>2.9753086419753085</v>
      </c>
    </row>
    <row r="127" spans="1:5" x14ac:dyDescent="0.45">
      <c r="A127" s="2">
        <v>2.38</v>
      </c>
      <c r="B127" s="2">
        <v>137.30000000000001</v>
      </c>
      <c r="C127" s="2">
        <v>0.81</v>
      </c>
      <c r="D127" s="2">
        <v>24.1</v>
      </c>
      <c r="E127" s="2">
        <f t="shared" si="1"/>
        <v>2.9753086419753085</v>
      </c>
    </row>
    <row r="128" spans="1:5" x14ac:dyDescent="0.45">
      <c r="A128" s="2">
        <v>2.4</v>
      </c>
      <c r="B128" s="2">
        <v>137.69999999999999</v>
      </c>
      <c r="C128" s="2">
        <v>0.86499999999999999</v>
      </c>
      <c r="D128" s="2">
        <v>22.6</v>
      </c>
      <c r="E128" s="2">
        <f t="shared" si="1"/>
        <v>2.6127167630057806</v>
      </c>
    </row>
    <row r="129" spans="1:5" x14ac:dyDescent="0.45">
      <c r="A129" s="2">
        <v>2.42</v>
      </c>
      <c r="B129" s="2">
        <v>135.19999999999999</v>
      </c>
      <c r="C129" s="2">
        <v>0.88500000000000001</v>
      </c>
      <c r="D129" s="2">
        <v>22.3</v>
      </c>
      <c r="E129" s="2">
        <f t="shared" si="1"/>
        <v>2.5197740112994351</v>
      </c>
    </row>
    <row r="130" spans="1:5" x14ac:dyDescent="0.45">
      <c r="A130" s="2">
        <v>2.44</v>
      </c>
      <c r="B130" s="2">
        <v>139.4</v>
      </c>
      <c r="C130" s="2">
        <v>0.89500000000000002</v>
      </c>
      <c r="D130" s="2">
        <v>22.9</v>
      </c>
      <c r="E130" s="2">
        <f t="shared" si="1"/>
        <v>2.5586592178770946</v>
      </c>
    </row>
    <row r="131" spans="1:5" x14ac:dyDescent="0.45">
      <c r="A131" s="2">
        <v>2.46</v>
      </c>
      <c r="B131" s="2">
        <v>140.4</v>
      </c>
      <c r="C131" s="2">
        <v>0.85</v>
      </c>
      <c r="D131" s="2">
        <v>23.8</v>
      </c>
      <c r="E131" s="2">
        <f t="shared" si="1"/>
        <v>2.8000000000000003</v>
      </c>
    </row>
    <row r="132" spans="1:5" x14ac:dyDescent="0.45">
      <c r="A132" s="2">
        <v>2.48</v>
      </c>
      <c r="B132" s="2">
        <v>136.9</v>
      </c>
      <c r="C132" s="2">
        <v>0.76500000000000001</v>
      </c>
      <c r="D132" s="2">
        <v>26</v>
      </c>
      <c r="E132" s="2">
        <f t="shared" si="1"/>
        <v>3.3986928104575163</v>
      </c>
    </row>
    <row r="133" spans="1:5" x14ac:dyDescent="0.45">
      <c r="A133" s="2">
        <v>2.5</v>
      </c>
      <c r="B133" s="2">
        <v>139.1</v>
      </c>
      <c r="C133" s="2">
        <v>0.73</v>
      </c>
      <c r="D133" s="2">
        <v>25.8</v>
      </c>
      <c r="E133" s="2">
        <f t="shared" si="1"/>
        <v>3.5342465753424661</v>
      </c>
    </row>
    <row r="134" spans="1:5" x14ac:dyDescent="0.45">
      <c r="A134" s="2">
        <v>2.52</v>
      </c>
      <c r="B134" s="2">
        <v>140.80000000000001</v>
      </c>
      <c r="C134" s="2">
        <v>0.74</v>
      </c>
      <c r="D134" s="2">
        <v>26</v>
      </c>
      <c r="E134" s="2">
        <f t="shared" si="1"/>
        <v>3.5135135135135136</v>
      </c>
    </row>
    <row r="135" spans="1:5" x14ac:dyDescent="0.45">
      <c r="A135" s="2">
        <v>2.54</v>
      </c>
      <c r="B135" s="2">
        <v>140.80000000000001</v>
      </c>
      <c r="C135" s="2">
        <v>0.74</v>
      </c>
      <c r="D135" s="2">
        <v>26</v>
      </c>
      <c r="E135" s="2">
        <f t="shared" si="1"/>
        <v>3.5135135135135136</v>
      </c>
    </row>
    <row r="136" spans="1:5" x14ac:dyDescent="0.45">
      <c r="A136" s="2">
        <v>2.56</v>
      </c>
      <c r="B136" s="2">
        <v>134.6</v>
      </c>
      <c r="C136" s="2">
        <v>0.77500000000000002</v>
      </c>
      <c r="D136" s="2">
        <v>25.6</v>
      </c>
      <c r="E136" s="2">
        <f t="shared" si="1"/>
        <v>3.3032258064516129</v>
      </c>
    </row>
    <row r="137" spans="1:5" x14ac:dyDescent="0.45">
      <c r="A137" s="2">
        <v>2.58</v>
      </c>
      <c r="B137" s="2">
        <v>134.19999999999999</v>
      </c>
      <c r="C137" s="2">
        <v>0.78</v>
      </c>
      <c r="D137" s="2">
        <v>25.6</v>
      </c>
      <c r="E137" s="2">
        <f t="shared" ref="E137:E200" si="2">D137/C137/1000*100</f>
        <v>3.2820512820512828</v>
      </c>
    </row>
    <row r="138" spans="1:5" x14ac:dyDescent="0.45">
      <c r="A138" s="2">
        <v>2.6</v>
      </c>
      <c r="B138" s="2">
        <v>134.19999999999999</v>
      </c>
      <c r="C138" s="2">
        <v>0.76</v>
      </c>
      <c r="D138" s="2">
        <v>25.1</v>
      </c>
      <c r="E138" s="2">
        <f t="shared" si="2"/>
        <v>3.302631578947369</v>
      </c>
    </row>
    <row r="139" spans="1:5" x14ac:dyDescent="0.45">
      <c r="A139" s="2">
        <v>2.62</v>
      </c>
      <c r="B139" s="2">
        <v>140.1</v>
      </c>
      <c r="C139" s="2">
        <v>0.70499999999999996</v>
      </c>
      <c r="D139" s="2">
        <v>25.2</v>
      </c>
      <c r="E139" s="2">
        <f t="shared" si="2"/>
        <v>3.5744680851063833</v>
      </c>
    </row>
    <row r="140" spans="1:5" x14ac:dyDescent="0.45">
      <c r="A140" s="2">
        <v>2.64</v>
      </c>
      <c r="B140" s="2">
        <v>145.19999999999999</v>
      </c>
      <c r="C140" s="2">
        <v>0.64500000000000002</v>
      </c>
      <c r="D140" s="2">
        <v>24.4</v>
      </c>
      <c r="E140" s="2">
        <f t="shared" si="2"/>
        <v>3.7829457364341081</v>
      </c>
    </row>
    <row r="141" spans="1:5" x14ac:dyDescent="0.45">
      <c r="A141" s="2">
        <v>2.66</v>
      </c>
      <c r="B141" s="2">
        <v>145.5</v>
      </c>
      <c r="C141" s="2">
        <v>0.63</v>
      </c>
      <c r="D141" s="2">
        <v>23.3</v>
      </c>
      <c r="E141" s="2">
        <f t="shared" si="2"/>
        <v>3.6984126984126986</v>
      </c>
    </row>
    <row r="142" spans="1:5" x14ac:dyDescent="0.45">
      <c r="A142" s="2">
        <v>2.68</v>
      </c>
      <c r="B142" s="2">
        <v>144.19999999999999</v>
      </c>
      <c r="C142" s="2">
        <v>0.65</v>
      </c>
      <c r="D142" s="2">
        <v>22.8</v>
      </c>
      <c r="E142" s="2">
        <f t="shared" si="2"/>
        <v>3.5076923076923081</v>
      </c>
    </row>
    <row r="143" spans="1:5" x14ac:dyDescent="0.45">
      <c r="A143" s="2">
        <v>2.7</v>
      </c>
      <c r="B143" s="2">
        <v>141.4</v>
      </c>
      <c r="C143" s="2">
        <v>0.65500000000000003</v>
      </c>
      <c r="D143" s="2">
        <v>21.8</v>
      </c>
      <c r="E143" s="2">
        <f t="shared" si="2"/>
        <v>3.3282442748091605</v>
      </c>
    </row>
    <row r="144" spans="1:5" x14ac:dyDescent="0.45">
      <c r="A144" s="2">
        <v>2.72</v>
      </c>
      <c r="B144" s="2">
        <v>141.4</v>
      </c>
      <c r="C144" s="2">
        <v>0.65500000000000003</v>
      </c>
      <c r="D144" s="2">
        <v>21.8</v>
      </c>
      <c r="E144" s="2">
        <f t="shared" si="2"/>
        <v>3.3282442748091605</v>
      </c>
    </row>
    <row r="145" spans="1:5" x14ac:dyDescent="0.45">
      <c r="A145" s="2">
        <v>2.74</v>
      </c>
      <c r="B145" s="2">
        <v>151.1</v>
      </c>
      <c r="C145" s="2">
        <v>0.27</v>
      </c>
      <c r="D145" s="2">
        <v>10.3</v>
      </c>
      <c r="E145" s="2">
        <f t="shared" si="2"/>
        <v>3.8148148148148144</v>
      </c>
    </row>
    <row r="146" spans="1:5" x14ac:dyDescent="0.45">
      <c r="A146" s="2">
        <v>2.76</v>
      </c>
      <c r="B146" s="2">
        <v>132.4</v>
      </c>
      <c r="C146" s="2">
        <v>0.71</v>
      </c>
      <c r="D146" s="2">
        <v>17.2</v>
      </c>
      <c r="E146" s="2">
        <f t="shared" si="2"/>
        <v>2.4225352112676055</v>
      </c>
    </row>
    <row r="147" spans="1:5" x14ac:dyDescent="0.45">
      <c r="A147" s="2">
        <v>2.78</v>
      </c>
      <c r="B147" s="2">
        <v>132.80000000000001</v>
      </c>
      <c r="C147" s="2">
        <v>0.7</v>
      </c>
      <c r="D147" s="2">
        <v>19</v>
      </c>
      <c r="E147" s="2">
        <f t="shared" si="2"/>
        <v>2.7142857142857144</v>
      </c>
    </row>
    <row r="148" spans="1:5" x14ac:dyDescent="0.45">
      <c r="A148" s="2">
        <v>2.8</v>
      </c>
      <c r="B148" s="2">
        <v>134.6</v>
      </c>
      <c r="C148" s="2">
        <v>0.71</v>
      </c>
      <c r="D148" s="2">
        <v>20.2</v>
      </c>
      <c r="E148" s="2">
        <f t="shared" si="2"/>
        <v>2.845070422535211</v>
      </c>
    </row>
    <row r="149" spans="1:5" x14ac:dyDescent="0.45">
      <c r="A149" s="2">
        <v>2.82</v>
      </c>
      <c r="B149" s="2">
        <v>129.5</v>
      </c>
      <c r="C149" s="2">
        <v>0.77</v>
      </c>
      <c r="D149" s="2">
        <v>19.600000000000001</v>
      </c>
      <c r="E149" s="2">
        <f t="shared" si="2"/>
        <v>2.5454545454545454</v>
      </c>
    </row>
    <row r="150" spans="1:5" x14ac:dyDescent="0.45">
      <c r="A150" s="2">
        <v>2.84</v>
      </c>
      <c r="B150" s="2">
        <v>129.5</v>
      </c>
      <c r="C150" s="2">
        <v>0.77</v>
      </c>
      <c r="D150" s="2">
        <v>19.600000000000001</v>
      </c>
      <c r="E150" s="2">
        <f t="shared" si="2"/>
        <v>2.5454545454545454</v>
      </c>
    </row>
    <row r="151" spans="1:5" x14ac:dyDescent="0.45">
      <c r="A151" s="2">
        <v>2.86</v>
      </c>
      <c r="B151" s="2">
        <v>123</v>
      </c>
      <c r="C151" s="2">
        <v>0.84</v>
      </c>
      <c r="D151" s="2">
        <v>19.7</v>
      </c>
      <c r="E151" s="2">
        <f t="shared" si="2"/>
        <v>2.3452380952380953</v>
      </c>
    </row>
    <row r="152" spans="1:5" x14ac:dyDescent="0.45">
      <c r="A152" s="2">
        <v>2.88</v>
      </c>
      <c r="B152" s="2">
        <v>120.1</v>
      </c>
      <c r="C152" s="2">
        <v>0.92</v>
      </c>
      <c r="D152" s="2">
        <v>21.6</v>
      </c>
      <c r="E152" s="2">
        <f t="shared" si="2"/>
        <v>2.347826086956522</v>
      </c>
    </row>
    <row r="153" spans="1:5" x14ac:dyDescent="0.45">
      <c r="A153" s="2">
        <v>2.9</v>
      </c>
      <c r="B153" s="2">
        <v>121.1</v>
      </c>
      <c r="C153" s="2">
        <v>0.97</v>
      </c>
      <c r="D153" s="2">
        <v>21.6</v>
      </c>
      <c r="E153" s="2">
        <f t="shared" si="2"/>
        <v>2.2268041237113403</v>
      </c>
    </row>
    <row r="154" spans="1:5" x14ac:dyDescent="0.45">
      <c r="A154" s="2">
        <v>2.92</v>
      </c>
      <c r="B154" s="2">
        <v>116.6</v>
      </c>
      <c r="C154" s="2">
        <v>1.0249999999999999</v>
      </c>
      <c r="D154" s="2">
        <v>19.3</v>
      </c>
      <c r="E154" s="2">
        <f t="shared" si="2"/>
        <v>1.882926829268293</v>
      </c>
    </row>
    <row r="155" spans="1:5" x14ac:dyDescent="0.45">
      <c r="A155" s="2">
        <v>2.94</v>
      </c>
      <c r="B155" s="2">
        <v>119.5</v>
      </c>
      <c r="C155" s="2">
        <v>0.95</v>
      </c>
      <c r="D155" s="2">
        <v>22.1</v>
      </c>
      <c r="E155" s="2">
        <f t="shared" si="2"/>
        <v>2.3263157894736848</v>
      </c>
    </row>
    <row r="156" spans="1:5" x14ac:dyDescent="0.45">
      <c r="A156" s="2">
        <v>2.96</v>
      </c>
      <c r="B156" s="2">
        <v>126.8</v>
      </c>
      <c r="C156" s="2">
        <v>0.92</v>
      </c>
      <c r="D156" s="2">
        <v>23</v>
      </c>
      <c r="E156" s="2">
        <f t="shared" si="2"/>
        <v>2.5</v>
      </c>
    </row>
    <row r="157" spans="1:5" x14ac:dyDescent="0.45">
      <c r="A157" s="2">
        <v>2.98</v>
      </c>
      <c r="B157" s="2">
        <v>128.6</v>
      </c>
      <c r="C157" s="2">
        <v>0.99</v>
      </c>
      <c r="D157" s="2">
        <v>22.4</v>
      </c>
      <c r="E157" s="2">
        <f t="shared" si="2"/>
        <v>2.2626262626262625</v>
      </c>
    </row>
    <row r="158" spans="1:5" x14ac:dyDescent="0.45">
      <c r="A158" s="2">
        <v>3</v>
      </c>
      <c r="B158" s="2">
        <v>108.5</v>
      </c>
      <c r="C158" s="2">
        <v>1.2549999999999999</v>
      </c>
      <c r="D158" s="2">
        <v>22</v>
      </c>
      <c r="E158" s="2">
        <f t="shared" si="2"/>
        <v>1.7529880478087652</v>
      </c>
    </row>
    <row r="159" spans="1:5" x14ac:dyDescent="0.45">
      <c r="A159" s="2">
        <v>3.02</v>
      </c>
      <c r="B159" s="2">
        <v>56.6</v>
      </c>
      <c r="C159" s="2">
        <v>1.77</v>
      </c>
      <c r="D159" s="2">
        <v>22.4</v>
      </c>
      <c r="E159" s="2">
        <f t="shared" si="2"/>
        <v>1.2655367231638417</v>
      </c>
    </row>
    <row r="160" spans="1:5" x14ac:dyDescent="0.45">
      <c r="A160" s="2">
        <v>3.04</v>
      </c>
      <c r="B160" s="2">
        <v>52.5</v>
      </c>
      <c r="C160" s="2">
        <v>2.0049999999999999</v>
      </c>
      <c r="D160" s="2">
        <v>25</v>
      </c>
      <c r="E160" s="2">
        <f t="shared" si="2"/>
        <v>1.2468827930174564</v>
      </c>
    </row>
    <row r="161" spans="1:5" x14ac:dyDescent="0.45">
      <c r="A161" s="2">
        <v>3.06</v>
      </c>
      <c r="B161" s="2">
        <v>80.400000000000006</v>
      </c>
      <c r="C161" s="2">
        <v>1.915</v>
      </c>
      <c r="D161" s="2">
        <v>28.2</v>
      </c>
      <c r="E161" s="2">
        <f t="shared" si="2"/>
        <v>1.4725848563968669</v>
      </c>
    </row>
    <row r="162" spans="1:5" x14ac:dyDescent="0.45">
      <c r="A162" s="2">
        <v>3.08</v>
      </c>
      <c r="B162" s="2">
        <v>95.3</v>
      </c>
      <c r="C162" s="2">
        <v>1.5</v>
      </c>
      <c r="D162" s="2">
        <v>34.6</v>
      </c>
      <c r="E162" s="2">
        <f t="shared" si="2"/>
        <v>2.3066666666666666</v>
      </c>
    </row>
    <row r="163" spans="1:5" x14ac:dyDescent="0.45">
      <c r="A163" s="2">
        <v>3.1</v>
      </c>
      <c r="B163" s="2">
        <v>95.3</v>
      </c>
      <c r="C163" s="2">
        <v>1.5</v>
      </c>
      <c r="D163" s="2">
        <v>34.6</v>
      </c>
      <c r="E163" s="2">
        <f t="shared" si="2"/>
        <v>2.3066666666666666</v>
      </c>
    </row>
    <row r="164" spans="1:5" x14ac:dyDescent="0.45">
      <c r="A164" s="2">
        <v>3.12</v>
      </c>
      <c r="B164" s="2">
        <v>113.4</v>
      </c>
      <c r="C164" s="2">
        <v>1.22</v>
      </c>
      <c r="D164" s="2">
        <v>39.799999999999997</v>
      </c>
      <c r="E164" s="2">
        <f t="shared" si="2"/>
        <v>3.2622950819672125</v>
      </c>
    </row>
    <row r="165" spans="1:5" x14ac:dyDescent="0.45">
      <c r="A165" s="2">
        <v>3.14</v>
      </c>
      <c r="B165" s="2">
        <v>166.3</v>
      </c>
      <c r="C165" s="2">
        <v>1.1399999999999999</v>
      </c>
      <c r="D165" s="2">
        <v>36.1</v>
      </c>
      <c r="E165" s="2">
        <f t="shared" si="2"/>
        <v>3.166666666666667</v>
      </c>
    </row>
    <row r="166" spans="1:5" x14ac:dyDescent="0.45">
      <c r="A166" s="2">
        <v>3.16</v>
      </c>
      <c r="B166" s="2">
        <v>158.19999999999999</v>
      </c>
      <c r="C166" s="2">
        <v>1.31</v>
      </c>
      <c r="D166" s="2">
        <v>35.1</v>
      </c>
      <c r="E166" s="2">
        <f t="shared" si="2"/>
        <v>2.6793893129770994</v>
      </c>
    </row>
    <row r="167" spans="1:5" x14ac:dyDescent="0.45">
      <c r="A167" s="2">
        <v>3.18</v>
      </c>
      <c r="B167" s="2">
        <v>130.19999999999999</v>
      </c>
      <c r="C167" s="2">
        <v>1.385</v>
      </c>
      <c r="D167" s="2">
        <v>35.1</v>
      </c>
      <c r="E167" s="2">
        <f t="shared" si="2"/>
        <v>2.5342960288808665</v>
      </c>
    </row>
    <row r="168" spans="1:5" x14ac:dyDescent="0.45">
      <c r="A168" s="2">
        <v>3.2</v>
      </c>
      <c r="B168" s="2">
        <v>124</v>
      </c>
      <c r="C168" s="2">
        <v>1.55</v>
      </c>
      <c r="D168" s="2">
        <v>35.299999999999997</v>
      </c>
      <c r="E168" s="2">
        <f t="shared" si="2"/>
        <v>2.2774193548387092</v>
      </c>
    </row>
    <row r="169" spans="1:5" x14ac:dyDescent="0.45">
      <c r="A169" s="2">
        <v>3.22</v>
      </c>
      <c r="B169" s="2">
        <v>79.5</v>
      </c>
      <c r="C169" s="2">
        <v>1.9</v>
      </c>
      <c r="D169" s="2">
        <v>34.1</v>
      </c>
      <c r="E169" s="2">
        <f t="shared" si="2"/>
        <v>1.7947368421052632</v>
      </c>
    </row>
    <row r="170" spans="1:5" x14ac:dyDescent="0.45">
      <c r="A170" s="2">
        <v>3.24</v>
      </c>
      <c r="B170" s="2">
        <v>95.2</v>
      </c>
      <c r="C170" s="2">
        <v>1.53</v>
      </c>
      <c r="D170" s="2">
        <v>35.299999999999997</v>
      </c>
      <c r="E170" s="2">
        <f t="shared" si="2"/>
        <v>2.3071895424836599</v>
      </c>
    </row>
    <row r="171" spans="1:5" x14ac:dyDescent="0.45">
      <c r="A171" s="2">
        <v>3.26</v>
      </c>
      <c r="B171" s="2">
        <v>104.7</v>
      </c>
      <c r="C171" s="2">
        <v>1.2649999999999999</v>
      </c>
      <c r="D171" s="2">
        <v>31.4</v>
      </c>
      <c r="E171" s="2">
        <f t="shared" si="2"/>
        <v>2.4822134387351782</v>
      </c>
    </row>
    <row r="172" spans="1:5" x14ac:dyDescent="0.45">
      <c r="A172" s="2">
        <v>3.28</v>
      </c>
      <c r="B172" s="2">
        <v>118.2</v>
      </c>
      <c r="C172" s="2">
        <v>0.82499999999999996</v>
      </c>
      <c r="D172" s="2">
        <v>30.3</v>
      </c>
      <c r="E172" s="2">
        <f t="shared" si="2"/>
        <v>3.6727272727272728</v>
      </c>
    </row>
    <row r="173" spans="1:5" x14ac:dyDescent="0.45">
      <c r="A173" s="2">
        <v>3.3</v>
      </c>
      <c r="B173" s="2">
        <v>132.80000000000001</v>
      </c>
      <c r="C173" s="2">
        <v>0.56499999999999995</v>
      </c>
      <c r="D173" s="2">
        <v>25.8</v>
      </c>
      <c r="E173" s="2">
        <f t="shared" si="2"/>
        <v>4.5663716814159301</v>
      </c>
    </row>
    <row r="174" spans="1:5" x14ac:dyDescent="0.45">
      <c r="A174" s="2">
        <v>3.32</v>
      </c>
      <c r="B174" s="2">
        <v>146.6</v>
      </c>
      <c r="C174" s="2">
        <v>0.55000000000000004</v>
      </c>
      <c r="D174" s="2">
        <v>21.8</v>
      </c>
      <c r="E174" s="2">
        <f t="shared" si="2"/>
        <v>3.9636363636363638</v>
      </c>
    </row>
    <row r="175" spans="1:5" x14ac:dyDescent="0.45">
      <c r="A175" s="2">
        <v>3.34</v>
      </c>
      <c r="B175" s="2">
        <v>140.30000000000001</v>
      </c>
      <c r="C175" s="2">
        <v>0.69499999999999995</v>
      </c>
      <c r="D175" s="2">
        <v>19</v>
      </c>
      <c r="E175" s="2">
        <f t="shared" si="2"/>
        <v>2.7338129496402881</v>
      </c>
    </row>
    <row r="176" spans="1:5" x14ac:dyDescent="0.45">
      <c r="A176" s="2">
        <v>3.36</v>
      </c>
      <c r="B176" s="2">
        <v>113.4</v>
      </c>
      <c r="C176" s="2">
        <v>1.07</v>
      </c>
      <c r="D176" s="2">
        <v>17.600000000000001</v>
      </c>
      <c r="E176" s="2">
        <f t="shared" si="2"/>
        <v>1.6448598130841123</v>
      </c>
    </row>
    <row r="177" spans="1:5" x14ac:dyDescent="0.45">
      <c r="A177" s="2">
        <v>3.38</v>
      </c>
      <c r="B177" s="2">
        <v>114.7</v>
      </c>
      <c r="C177" s="2">
        <v>1.175</v>
      </c>
      <c r="D177" s="2">
        <v>17.7</v>
      </c>
      <c r="E177" s="2">
        <f t="shared" si="2"/>
        <v>1.506382978723404</v>
      </c>
    </row>
    <row r="178" spans="1:5" x14ac:dyDescent="0.45">
      <c r="A178" s="2">
        <v>3.4</v>
      </c>
      <c r="B178" s="2">
        <v>175</v>
      </c>
      <c r="C178" s="2">
        <v>1.66</v>
      </c>
      <c r="D178" s="2">
        <v>20.2</v>
      </c>
      <c r="E178" s="2">
        <f t="shared" si="2"/>
        <v>1.2168674698795181</v>
      </c>
    </row>
    <row r="179" spans="1:5" x14ac:dyDescent="0.45">
      <c r="A179" s="2">
        <v>3.42</v>
      </c>
      <c r="B179" s="2">
        <v>139.30000000000001</v>
      </c>
      <c r="C179" s="2">
        <v>2.6850000000000001</v>
      </c>
      <c r="D179" s="2">
        <v>20.9</v>
      </c>
      <c r="E179" s="2">
        <f t="shared" si="2"/>
        <v>0.77839851024208562</v>
      </c>
    </row>
    <row r="180" spans="1:5" x14ac:dyDescent="0.45">
      <c r="A180" s="2">
        <v>3.44</v>
      </c>
      <c r="B180" s="2">
        <v>139.30000000000001</v>
      </c>
      <c r="C180" s="2">
        <v>2.6850000000000001</v>
      </c>
      <c r="D180" s="2">
        <v>20.9</v>
      </c>
      <c r="E180" s="2">
        <f t="shared" si="2"/>
        <v>0.77839851024208562</v>
      </c>
    </row>
    <row r="181" spans="1:5" x14ac:dyDescent="0.45">
      <c r="A181" s="2">
        <v>3.46</v>
      </c>
      <c r="B181" s="2">
        <v>36.6</v>
      </c>
      <c r="C181" s="2">
        <v>3.06</v>
      </c>
      <c r="D181" s="2">
        <v>20.2</v>
      </c>
      <c r="E181" s="2">
        <f t="shared" si="2"/>
        <v>0.66013071895424835</v>
      </c>
    </row>
    <row r="182" spans="1:5" x14ac:dyDescent="0.45">
      <c r="A182" s="2">
        <v>3.48</v>
      </c>
      <c r="B182" s="2">
        <v>0</v>
      </c>
      <c r="C182" s="2">
        <v>3.835</v>
      </c>
      <c r="D182" s="2">
        <v>30.3</v>
      </c>
      <c r="E182" s="2">
        <f t="shared" si="2"/>
        <v>0.79009126466753588</v>
      </c>
    </row>
    <row r="183" spans="1:5" x14ac:dyDescent="0.45">
      <c r="A183" s="2">
        <v>3.5</v>
      </c>
      <c r="B183" s="2">
        <v>0</v>
      </c>
      <c r="C183" s="2">
        <v>5.66</v>
      </c>
      <c r="D183" s="2">
        <v>32.5</v>
      </c>
      <c r="E183" s="2">
        <f t="shared" si="2"/>
        <v>0.5742049469964664</v>
      </c>
    </row>
    <row r="184" spans="1:5" x14ac:dyDescent="0.45">
      <c r="A184" s="2">
        <v>3.52</v>
      </c>
      <c r="B184" s="2">
        <v>5326.2</v>
      </c>
      <c r="C184" s="2">
        <v>9.32</v>
      </c>
      <c r="D184" s="2">
        <v>37.1</v>
      </c>
      <c r="E184" s="2">
        <f t="shared" si="2"/>
        <v>0.39806866952789693</v>
      </c>
    </row>
    <row r="185" spans="1:5" x14ac:dyDescent="0.45">
      <c r="A185" s="2">
        <v>3.54</v>
      </c>
      <c r="B185" s="2">
        <v>5325.9</v>
      </c>
      <c r="C185" s="2">
        <v>12.414999999999999</v>
      </c>
      <c r="D185" s="2">
        <v>49.6</v>
      </c>
      <c r="E185" s="2">
        <f t="shared" si="2"/>
        <v>0.39951671365283936</v>
      </c>
    </row>
    <row r="186" spans="1:5" x14ac:dyDescent="0.45">
      <c r="A186" s="2">
        <v>3.56</v>
      </c>
      <c r="B186" s="2">
        <v>5325.9</v>
      </c>
      <c r="C186" s="2">
        <v>14.37</v>
      </c>
      <c r="D186" s="2">
        <v>55.1</v>
      </c>
      <c r="E186" s="2">
        <f t="shared" si="2"/>
        <v>0.38343771746694505</v>
      </c>
    </row>
    <row r="187" spans="1:5" x14ac:dyDescent="0.45">
      <c r="A187" s="2">
        <v>3.58</v>
      </c>
      <c r="B187" s="2">
        <v>5325.9</v>
      </c>
      <c r="C187" s="2">
        <v>14.955</v>
      </c>
      <c r="D187" s="2">
        <v>49.4</v>
      </c>
      <c r="E187" s="2">
        <f t="shared" si="2"/>
        <v>0.33032430625208953</v>
      </c>
    </row>
    <row r="188" spans="1:5" x14ac:dyDescent="0.45">
      <c r="A188" s="2">
        <v>3.6</v>
      </c>
      <c r="B188" s="2">
        <v>5325.9</v>
      </c>
      <c r="C188" s="2">
        <v>15.404999999999999</v>
      </c>
      <c r="D188" s="2">
        <v>80.5</v>
      </c>
      <c r="E188" s="2">
        <f t="shared" si="2"/>
        <v>0.52255761116520605</v>
      </c>
    </row>
    <row r="189" spans="1:5" x14ac:dyDescent="0.45">
      <c r="A189" s="2">
        <v>3.62</v>
      </c>
      <c r="B189" s="2">
        <v>5326.2</v>
      </c>
      <c r="C189" s="2">
        <v>18.18</v>
      </c>
      <c r="D189" s="2">
        <v>115.6</v>
      </c>
      <c r="E189" s="2">
        <f t="shared" si="2"/>
        <v>0.63586358635863582</v>
      </c>
    </row>
    <row r="190" spans="1:5" x14ac:dyDescent="0.45">
      <c r="A190" s="2">
        <v>3.64</v>
      </c>
      <c r="B190" s="2">
        <v>5325.9</v>
      </c>
      <c r="C190" s="2">
        <v>18.72</v>
      </c>
      <c r="D190" s="2">
        <v>134.6</v>
      </c>
      <c r="E190" s="2">
        <f t="shared" si="2"/>
        <v>0.71901709401709402</v>
      </c>
    </row>
    <row r="191" spans="1:5" x14ac:dyDescent="0.45">
      <c r="A191" s="2">
        <v>3.66</v>
      </c>
      <c r="B191" s="2">
        <v>5325.9</v>
      </c>
      <c r="C191" s="2">
        <v>14.815</v>
      </c>
      <c r="D191" s="2">
        <v>145.5</v>
      </c>
      <c r="E191" s="2">
        <f t="shared" si="2"/>
        <v>0.98211272359095514</v>
      </c>
    </row>
    <row r="192" spans="1:5" x14ac:dyDescent="0.45">
      <c r="A192" s="2">
        <v>3.68</v>
      </c>
      <c r="B192" s="2">
        <v>5326.2</v>
      </c>
      <c r="C192" s="2">
        <v>15.725</v>
      </c>
      <c r="D192" s="2">
        <v>178.2</v>
      </c>
      <c r="E192" s="2">
        <f t="shared" si="2"/>
        <v>1.1332273449920509</v>
      </c>
    </row>
    <row r="193" spans="1:5" x14ac:dyDescent="0.45">
      <c r="A193" s="2">
        <v>3.7</v>
      </c>
      <c r="B193" s="2">
        <v>5325.9</v>
      </c>
      <c r="C193" s="2">
        <v>13.445</v>
      </c>
      <c r="D193" s="2">
        <v>240.3</v>
      </c>
      <c r="E193" s="2">
        <f t="shared" si="2"/>
        <v>1.7872815172926739</v>
      </c>
    </row>
    <row r="194" spans="1:5" x14ac:dyDescent="0.45">
      <c r="A194" s="2">
        <v>3.72</v>
      </c>
      <c r="B194" s="2">
        <v>5325.9</v>
      </c>
      <c r="C194" s="2">
        <v>12.59</v>
      </c>
      <c r="D194" s="2">
        <v>228.9</v>
      </c>
      <c r="E194" s="2">
        <f t="shared" si="2"/>
        <v>1.8181096108022241</v>
      </c>
    </row>
    <row r="195" spans="1:5" x14ac:dyDescent="0.45">
      <c r="A195" s="2">
        <v>3.74</v>
      </c>
      <c r="B195" s="2">
        <v>0</v>
      </c>
      <c r="C195" s="2">
        <v>2.5950000000000002</v>
      </c>
      <c r="D195" s="2">
        <v>46.1</v>
      </c>
      <c r="E195" s="2">
        <f t="shared" si="2"/>
        <v>1.7764932562620424</v>
      </c>
    </row>
    <row r="196" spans="1:5" x14ac:dyDescent="0.45">
      <c r="A196" s="2">
        <v>3.76</v>
      </c>
      <c r="B196" s="2">
        <v>5325.6</v>
      </c>
      <c r="C196" s="2">
        <v>14.75</v>
      </c>
      <c r="D196" s="2">
        <v>88.5</v>
      </c>
      <c r="E196" s="2">
        <f t="shared" si="2"/>
        <v>0.6</v>
      </c>
    </row>
    <row r="197" spans="1:5" x14ac:dyDescent="0.45">
      <c r="A197" s="2">
        <v>3.78</v>
      </c>
      <c r="B197" s="2">
        <v>5325.9</v>
      </c>
      <c r="C197" s="2">
        <v>14.03</v>
      </c>
      <c r="D197" s="2">
        <v>93.5</v>
      </c>
      <c r="E197" s="2">
        <f t="shared" si="2"/>
        <v>0.66642908054169636</v>
      </c>
    </row>
    <row r="198" spans="1:5" x14ac:dyDescent="0.45">
      <c r="A198" s="2">
        <v>3.8</v>
      </c>
      <c r="B198" s="2">
        <v>5325.9</v>
      </c>
      <c r="C198" s="2">
        <v>16.074999999999999</v>
      </c>
      <c r="D198" s="2">
        <v>68.400000000000006</v>
      </c>
      <c r="E198" s="2">
        <f t="shared" si="2"/>
        <v>0.42550544323483674</v>
      </c>
    </row>
    <row r="199" spans="1:5" x14ac:dyDescent="0.45">
      <c r="A199" s="2">
        <v>3.82</v>
      </c>
      <c r="B199" s="2">
        <v>5325.6</v>
      </c>
      <c r="C199" s="2">
        <v>18.149999999999999</v>
      </c>
      <c r="D199" s="2">
        <v>85.6</v>
      </c>
      <c r="E199" s="2">
        <f t="shared" si="2"/>
        <v>0.47162534435261705</v>
      </c>
    </row>
    <row r="200" spans="1:5" x14ac:dyDescent="0.45">
      <c r="A200" s="2">
        <v>3.84</v>
      </c>
      <c r="B200" s="2">
        <v>5325.6</v>
      </c>
      <c r="C200" s="2">
        <v>18.27</v>
      </c>
      <c r="D200" s="2">
        <v>99.4</v>
      </c>
      <c r="E200" s="2">
        <f t="shared" si="2"/>
        <v>0.54406130268199238</v>
      </c>
    </row>
    <row r="201" spans="1:5" x14ac:dyDescent="0.45">
      <c r="A201" s="2">
        <v>3.86</v>
      </c>
      <c r="B201" s="2">
        <v>5325.6</v>
      </c>
      <c r="C201" s="2">
        <v>19.260000000000002</v>
      </c>
      <c r="D201" s="2">
        <v>124.7</v>
      </c>
      <c r="E201" s="2">
        <f t="shared" ref="E201:E264" si="3">D201/C201/1000*100</f>
        <v>0.64745586708203529</v>
      </c>
    </row>
    <row r="202" spans="1:5" x14ac:dyDescent="0.45">
      <c r="A202" s="2">
        <v>3.88</v>
      </c>
      <c r="B202" s="2">
        <v>5325.6</v>
      </c>
      <c r="C202" s="2">
        <v>18.885000000000002</v>
      </c>
      <c r="D202" s="2">
        <v>110.6</v>
      </c>
      <c r="E202" s="2">
        <f t="shared" si="3"/>
        <v>0.58564998676198021</v>
      </c>
    </row>
    <row r="203" spans="1:5" x14ac:dyDescent="0.45">
      <c r="A203" s="2">
        <v>3.9</v>
      </c>
      <c r="B203" s="2">
        <v>5325.9</v>
      </c>
      <c r="C203" s="2">
        <v>19.010000000000002</v>
      </c>
      <c r="D203" s="2">
        <v>91.6</v>
      </c>
      <c r="E203" s="2">
        <f t="shared" si="3"/>
        <v>0.48185165702261962</v>
      </c>
    </row>
    <row r="204" spans="1:5" x14ac:dyDescent="0.45">
      <c r="A204" s="2">
        <v>3.92</v>
      </c>
      <c r="B204" s="2">
        <v>5325.6</v>
      </c>
      <c r="C204" s="2">
        <v>17.344999999999999</v>
      </c>
      <c r="D204" s="2">
        <v>158.4</v>
      </c>
      <c r="E204" s="2">
        <f t="shared" si="3"/>
        <v>0.91323147881233802</v>
      </c>
    </row>
    <row r="205" spans="1:5" x14ac:dyDescent="0.45">
      <c r="A205" s="2">
        <v>3.94</v>
      </c>
      <c r="B205" s="2">
        <v>5325.9</v>
      </c>
      <c r="C205" s="2">
        <v>17.38</v>
      </c>
      <c r="D205" s="2">
        <v>202.1</v>
      </c>
      <c r="E205" s="2">
        <f t="shared" si="3"/>
        <v>1.1628308400460301</v>
      </c>
    </row>
    <row r="206" spans="1:5" x14ac:dyDescent="0.45">
      <c r="A206" s="2">
        <v>3.96</v>
      </c>
      <c r="B206" s="2">
        <v>5325.9</v>
      </c>
      <c r="C206" s="2">
        <v>16.105</v>
      </c>
      <c r="D206" s="2">
        <v>194.5</v>
      </c>
      <c r="E206" s="2">
        <f t="shared" si="3"/>
        <v>1.2076994722135981</v>
      </c>
    </row>
    <row r="207" spans="1:5" x14ac:dyDescent="0.45">
      <c r="A207" s="2">
        <v>3.98</v>
      </c>
      <c r="B207" s="2">
        <v>5325.6</v>
      </c>
      <c r="C207" s="2">
        <v>17.184999999999999</v>
      </c>
      <c r="D207" s="2">
        <v>82</v>
      </c>
      <c r="E207" s="2">
        <f t="shared" si="3"/>
        <v>0.47716031422752403</v>
      </c>
    </row>
    <row r="208" spans="1:5" x14ac:dyDescent="0.45">
      <c r="A208" s="2">
        <v>4</v>
      </c>
      <c r="B208" s="2">
        <v>5325.6</v>
      </c>
      <c r="C208" s="2">
        <v>17.184999999999999</v>
      </c>
      <c r="D208" s="2">
        <v>82</v>
      </c>
      <c r="E208" s="2">
        <f t="shared" si="3"/>
        <v>0.47716031422752403</v>
      </c>
    </row>
    <row r="209" spans="1:5" x14ac:dyDescent="0.45">
      <c r="A209" s="2">
        <v>4.0199999999999996</v>
      </c>
      <c r="B209" s="2">
        <v>5325.9</v>
      </c>
      <c r="C209" s="2">
        <v>17.434999999999999</v>
      </c>
      <c r="D209" s="2">
        <v>64.400000000000006</v>
      </c>
      <c r="E209" s="2">
        <f t="shared" si="3"/>
        <v>0.36937195296816755</v>
      </c>
    </row>
    <row r="210" spans="1:5" x14ac:dyDescent="0.45">
      <c r="A210" s="2">
        <v>4.04</v>
      </c>
      <c r="B210" s="2">
        <v>5325.6</v>
      </c>
      <c r="C210" s="2">
        <v>16.754999999999999</v>
      </c>
      <c r="D210" s="2">
        <v>53.9</v>
      </c>
      <c r="E210" s="2">
        <f t="shared" si="3"/>
        <v>0.32169501641301107</v>
      </c>
    </row>
    <row r="211" spans="1:5" x14ac:dyDescent="0.45">
      <c r="A211" s="2">
        <v>4.0599999999999996</v>
      </c>
      <c r="B211" s="2">
        <v>5325.9</v>
      </c>
      <c r="C211" s="2">
        <v>16.385000000000002</v>
      </c>
      <c r="D211" s="2">
        <v>46.6</v>
      </c>
      <c r="E211" s="2">
        <f t="shared" si="3"/>
        <v>0.28440646933170577</v>
      </c>
    </row>
    <row r="212" spans="1:5" x14ac:dyDescent="0.45">
      <c r="A212" s="2">
        <v>4.08</v>
      </c>
      <c r="B212" s="2">
        <v>5325.9</v>
      </c>
      <c r="C212" s="2">
        <v>16</v>
      </c>
      <c r="D212" s="2">
        <v>60.3</v>
      </c>
      <c r="E212" s="2">
        <f t="shared" si="3"/>
        <v>0.37687500000000002</v>
      </c>
    </row>
    <row r="213" spans="1:5" x14ac:dyDescent="0.45">
      <c r="A213" s="2">
        <v>4.0999999999999996</v>
      </c>
      <c r="B213" s="2">
        <v>5325.6</v>
      </c>
      <c r="C213" s="2">
        <v>15.455</v>
      </c>
      <c r="D213" s="2">
        <v>35.9</v>
      </c>
      <c r="E213" s="2">
        <f t="shared" si="3"/>
        <v>0.23228728566806858</v>
      </c>
    </row>
    <row r="214" spans="1:5" x14ac:dyDescent="0.45">
      <c r="A214" s="2">
        <v>4.12</v>
      </c>
      <c r="B214" s="2">
        <v>5325.9</v>
      </c>
      <c r="C214" s="2">
        <v>14.84</v>
      </c>
      <c r="D214" s="2">
        <v>94.9</v>
      </c>
      <c r="E214" s="2">
        <f t="shared" si="3"/>
        <v>0.63948787061994605</v>
      </c>
    </row>
    <row r="215" spans="1:5" x14ac:dyDescent="0.45">
      <c r="A215" s="2">
        <v>4.1399999999999997</v>
      </c>
      <c r="B215" s="2">
        <v>5325.9</v>
      </c>
      <c r="C215" s="2">
        <v>15.82</v>
      </c>
      <c r="D215" s="2">
        <v>98</v>
      </c>
      <c r="E215" s="2">
        <f t="shared" si="3"/>
        <v>0.61946902654867253</v>
      </c>
    </row>
    <row r="216" spans="1:5" x14ac:dyDescent="0.45">
      <c r="A216" s="2">
        <v>4.16</v>
      </c>
      <c r="B216" s="2">
        <v>5325.9</v>
      </c>
      <c r="C216" s="2">
        <v>14.62</v>
      </c>
      <c r="D216" s="2">
        <v>96</v>
      </c>
      <c r="E216" s="2">
        <f t="shared" si="3"/>
        <v>0.65663474692202461</v>
      </c>
    </row>
    <row r="217" spans="1:5" x14ac:dyDescent="0.45">
      <c r="A217" s="2">
        <v>4.18</v>
      </c>
      <c r="B217" s="2">
        <v>5325.9</v>
      </c>
      <c r="C217" s="2">
        <v>15.28</v>
      </c>
      <c r="D217" s="2">
        <v>84.8</v>
      </c>
      <c r="E217" s="2">
        <f t="shared" si="3"/>
        <v>0.55497382198952883</v>
      </c>
    </row>
    <row r="218" spans="1:5" x14ac:dyDescent="0.45">
      <c r="A218" s="2">
        <v>4.2</v>
      </c>
      <c r="B218" s="2">
        <v>5325.9</v>
      </c>
      <c r="C218" s="2">
        <v>15.744999999999999</v>
      </c>
      <c r="D218" s="2">
        <v>74.900000000000006</v>
      </c>
      <c r="E218" s="2">
        <f t="shared" si="3"/>
        <v>0.4757065735154018</v>
      </c>
    </row>
    <row r="219" spans="1:5" x14ac:dyDescent="0.45">
      <c r="A219" s="2">
        <v>4.22</v>
      </c>
      <c r="B219" s="2">
        <v>5326.2</v>
      </c>
      <c r="C219" s="2">
        <v>13.06</v>
      </c>
      <c r="D219" s="2">
        <v>60</v>
      </c>
      <c r="E219" s="2">
        <f t="shared" si="3"/>
        <v>0.4594180704441041</v>
      </c>
    </row>
    <row r="220" spans="1:5" x14ac:dyDescent="0.45">
      <c r="A220" s="2">
        <v>4.24</v>
      </c>
      <c r="B220" s="2">
        <v>0</v>
      </c>
      <c r="C220" s="2">
        <v>11.92</v>
      </c>
      <c r="D220" s="2">
        <v>154.5</v>
      </c>
      <c r="E220" s="2">
        <f t="shared" si="3"/>
        <v>1.2961409395973154</v>
      </c>
    </row>
    <row r="221" spans="1:5" x14ac:dyDescent="0.45">
      <c r="A221" s="2">
        <v>4.26</v>
      </c>
      <c r="B221" s="2">
        <v>0</v>
      </c>
      <c r="C221" s="2">
        <v>11.92</v>
      </c>
      <c r="D221" s="2">
        <v>154.5</v>
      </c>
      <c r="E221" s="2">
        <f t="shared" si="3"/>
        <v>1.2961409395973154</v>
      </c>
    </row>
    <row r="222" spans="1:5" x14ac:dyDescent="0.45">
      <c r="A222" s="2">
        <v>4.28</v>
      </c>
      <c r="B222" s="2">
        <v>0</v>
      </c>
      <c r="C222" s="2">
        <v>13.32</v>
      </c>
      <c r="D222" s="2">
        <v>114.3</v>
      </c>
      <c r="E222" s="2">
        <f t="shared" si="3"/>
        <v>0.858108108108108</v>
      </c>
    </row>
    <row r="223" spans="1:5" x14ac:dyDescent="0.45">
      <c r="A223" s="2">
        <v>4.3</v>
      </c>
      <c r="B223" s="2">
        <v>5326.2</v>
      </c>
      <c r="C223" s="2">
        <v>17.135000000000002</v>
      </c>
      <c r="D223" s="2">
        <v>101.7</v>
      </c>
      <c r="E223" s="2">
        <f t="shared" si="3"/>
        <v>0.59352203093084333</v>
      </c>
    </row>
    <row r="224" spans="1:5" x14ac:dyDescent="0.45">
      <c r="A224" s="2">
        <v>4.32</v>
      </c>
      <c r="B224" s="2">
        <v>5326.2</v>
      </c>
      <c r="C224" s="2">
        <v>14.065</v>
      </c>
      <c r="D224" s="2">
        <v>138.80000000000001</v>
      </c>
      <c r="E224" s="2">
        <f t="shared" si="3"/>
        <v>0.98684678279417004</v>
      </c>
    </row>
    <row r="225" spans="1:5" x14ac:dyDescent="0.45">
      <c r="A225" s="2">
        <v>4.34</v>
      </c>
      <c r="B225" s="2">
        <v>5325.9</v>
      </c>
      <c r="C225" s="2">
        <v>13.91</v>
      </c>
      <c r="D225" s="2">
        <v>179.6</v>
      </c>
      <c r="E225" s="2">
        <f t="shared" si="3"/>
        <v>1.2911574406901509</v>
      </c>
    </row>
    <row r="226" spans="1:5" x14ac:dyDescent="0.45">
      <c r="A226" s="2">
        <v>4.3600000000000003</v>
      </c>
      <c r="B226" s="2">
        <v>5326.2</v>
      </c>
      <c r="C226" s="2">
        <v>15.074999999999999</v>
      </c>
      <c r="D226" s="2">
        <v>273.7</v>
      </c>
      <c r="E226" s="2">
        <f t="shared" si="3"/>
        <v>1.8155887230514096</v>
      </c>
    </row>
    <row r="227" spans="1:5" x14ac:dyDescent="0.45">
      <c r="A227" s="2">
        <v>4.38</v>
      </c>
      <c r="B227" s="2">
        <v>5326.7</v>
      </c>
      <c r="C227" s="2">
        <v>14.1</v>
      </c>
      <c r="D227" s="2">
        <v>235.1</v>
      </c>
      <c r="E227" s="2">
        <f t="shared" si="3"/>
        <v>1.6673758865248227</v>
      </c>
    </row>
    <row r="228" spans="1:5" x14ac:dyDescent="0.45">
      <c r="A228" s="2">
        <v>4.4000000000000004</v>
      </c>
      <c r="B228" s="2">
        <v>5326.4</v>
      </c>
      <c r="C228" s="2">
        <v>12.9</v>
      </c>
      <c r="D228" s="2">
        <v>242.7</v>
      </c>
      <c r="E228" s="2">
        <f t="shared" si="3"/>
        <v>1.8813953488372095</v>
      </c>
    </row>
    <row r="229" spans="1:5" x14ac:dyDescent="0.45">
      <c r="A229" s="2">
        <v>4.42</v>
      </c>
      <c r="B229" s="2">
        <v>5326.4</v>
      </c>
      <c r="C229" s="2">
        <v>12.79</v>
      </c>
      <c r="D229" s="2">
        <v>180.9</v>
      </c>
      <c r="E229" s="2">
        <f t="shared" si="3"/>
        <v>1.4143862392494138</v>
      </c>
    </row>
    <row r="230" spans="1:5" x14ac:dyDescent="0.45">
      <c r="A230" s="2">
        <v>4.4400000000000004</v>
      </c>
      <c r="B230" s="2">
        <v>5326.2</v>
      </c>
      <c r="C230" s="2">
        <v>12.755000000000001</v>
      </c>
      <c r="D230" s="2">
        <v>134.19999999999999</v>
      </c>
      <c r="E230" s="2">
        <f t="shared" si="3"/>
        <v>1.0521364170913365</v>
      </c>
    </row>
    <row r="231" spans="1:5" x14ac:dyDescent="0.45">
      <c r="A231" s="2">
        <v>4.46</v>
      </c>
      <c r="B231" s="2">
        <v>5326.4</v>
      </c>
      <c r="C231" s="2">
        <v>12.95</v>
      </c>
      <c r="D231" s="2">
        <v>122.2</v>
      </c>
      <c r="E231" s="2">
        <f t="shared" si="3"/>
        <v>0.9436293436293437</v>
      </c>
    </row>
    <row r="232" spans="1:5" x14ac:dyDescent="0.45">
      <c r="A232" s="2">
        <v>4.4800000000000004</v>
      </c>
      <c r="B232" s="2">
        <v>5326.2</v>
      </c>
      <c r="C232" s="2">
        <v>13.395</v>
      </c>
      <c r="D232" s="2">
        <v>112.8</v>
      </c>
      <c r="E232" s="2">
        <f t="shared" si="3"/>
        <v>0.84210526315789469</v>
      </c>
    </row>
    <row r="233" spans="1:5" x14ac:dyDescent="0.45">
      <c r="A233" s="2">
        <v>4.5</v>
      </c>
      <c r="B233" s="2">
        <v>5326.2</v>
      </c>
      <c r="C233" s="2">
        <v>13.395</v>
      </c>
      <c r="D233" s="2">
        <v>112.8</v>
      </c>
      <c r="E233" s="2">
        <f t="shared" si="3"/>
        <v>0.84210526315789469</v>
      </c>
    </row>
    <row r="234" spans="1:5" x14ac:dyDescent="0.45">
      <c r="A234" s="2">
        <v>4.5199999999999996</v>
      </c>
      <c r="B234" s="2">
        <v>5326.2</v>
      </c>
      <c r="C234" s="2">
        <v>13.994999999999999</v>
      </c>
      <c r="D234" s="2">
        <v>104.3</v>
      </c>
      <c r="E234" s="2">
        <f t="shared" si="3"/>
        <v>0.74526616648803146</v>
      </c>
    </row>
    <row r="235" spans="1:5" x14ac:dyDescent="0.45">
      <c r="A235" s="2">
        <v>4.54</v>
      </c>
      <c r="B235" s="2">
        <v>5326.4</v>
      </c>
      <c r="C235" s="2">
        <v>15.01</v>
      </c>
      <c r="D235" s="2">
        <v>75.5</v>
      </c>
      <c r="E235" s="2">
        <f t="shared" si="3"/>
        <v>0.50299800133244499</v>
      </c>
    </row>
    <row r="236" spans="1:5" x14ac:dyDescent="0.45">
      <c r="A236" s="2">
        <v>4.5599999999999996</v>
      </c>
      <c r="B236" s="2">
        <v>5326.2</v>
      </c>
      <c r="C236" s="2">
        <v>16.600000000000001</v>
      </c>
      <c r="D236" s="2">
        <v>63.8</v>
      </c>
      <c r="E236" s="2">
        <f t="shared" si="3"/>
        <v>0.38433734939759029</v>
      </c>
    </row>
    <row r="237" spans="1:5" x14ac:dyDescent="0.45">
      <c r="A237" s="2">
        <v>4.58</v>
      </c>
      <c r="B237" s="2">
        <v>5326.4</v>
      </c>
      <c r="C237" s="2">
        <v>16.98</v>
      </c>
      <c r="D237" s="2">
        <v>55.3</v>
      </c>
      <c r="E237" s="2">
        <f t="shared" si="3"/>
        <v>0.32567726737338043</v>
      </c>
    </row>
    <row r="238" spans="1:5" x14ac:dyDescent="0.45">
      <c r="A238" s="2">
        <v>4.5999999999999996</v>
      </c>
      <c r="B238" s="2">
        <v>5326.2</v>
      </c>
      <c r="C238" s="2">
        <v>16.899999999999999</v>
      </c>
      <c r="D238" s="2">
        <v>49.2</v>
      </c>
      <c r="E238" s="2">
        <f t="shared" si="3"/>
        <v>0.29112426035502964</v>
      </c>
    </row>
    <row r="239" spans="1:5" x14ac:dyDescent="0.45">
      <c r="A239" s="2">
        <v>4.62</v>
      </c>
      <c r="B239" s="2">
        <v>5326.4</v>
      </c>
      <c r="C239" s="2">
        <v>16.63</v>
      </c>
      <c r="D239" s="2">
        <v>54.2</v>
      </c>
      <c r="E239" s="2">
        <f t="shared" si="3"/>
        <v>0.32591701743836449</v>
      </c>
    </row>
    <row r="240" spans="1:5" x14ac:dyDescent="0.45">
      <c r="A240" s="2">
        <v>4.6399999999999997</v>
      </c>
      <c r="B240" s="2">
        <v>5326.7</v>
      </c>
      <c r="C240" s="2">
        <v>17.875</v>
      </c>
      <c r="D240" s="2">
        <v>81.599999999999994</v>
      </c>
      <c r="E240" s="2">
        <f t="shared" si="3"/>
        <v>0.45650349650349653</v>
      </c>
    </row>
    <row r="241" spans="1:5" x14ac:dyDescent="0.45">
      <c r="A241" s="2">
        <v>4.66</v>
      </c>
      <c r="B241" s="2">
        <v>5326.7</v>
      </c>
      <c r="C241" s="2">
        <v>15.26</v>
      </c>
      <c r="D241" s="2">
        <v>129.9</v>
      </c>
      <c r="E241" s="2">
        <f t="shared" si="3"/>
        <v>0.85124508519003939</v>
      </c>
    </row>
    <row r="242" spans="1:5" x14ac:dyDescent="0.45">
      <c r="A242" s="2">
        <v>4.68</v>
      </c>
      <c r="B242" s="2">
        <v>5326.4</v>
      </c>
      <c r="C242" s="2">
        <v>15.375</v>
      </c>
      <c r="D242" s="2">
        <v>216.9</v>
      </c>
      <c r="E242" s="2">
        <f t="shared" si="3"/>
        <v>1.4107317073170731</v>
      </c>
    </row>
    <row r="243" spans="1:5" x14ac:dyDescent="0.45">
      <c r="A243" s="2">
        <v>4.7</v>
      </c>
      <c r="B243" s="2">
        <v>5326.7</v>
      </c>
      <c r="C243" s="2">
        <v>16.954999999999998</v>
      </c>
      <c r="D243" s="2">
        <v>232.5</v>
      </c>
      <c r="E243" s="2">
        <f t="shared" si="3"/>
        <v>1.3712769094662343</v>
      </c>
    </row>
    <row r="244" spans="1:5" x14ac:dyDescent="0.45">
      <c r="A244" s="2">
        <v>4.72</v>
      </c>
      <c r="B244" s="2">
        <v>5326.4</v>
      </c>
      <c r="C244" s="2">
        <v>13.9</v>
      </c>
      <c r="D244" s="2">
        <v>180.8</v>
      </c>
      <c r="E244" s="2">
        <f t="shared" si="3"/>
        <v>1.3007194244604317</v>
      </c>
    </row>
    <row r="245" spans="1:5" x14ac:dyDescent="0.45">
      <c r="A245" s="2">
        <v>4.74</v>
      </c>
      <c r="B245" s="2">
        <v>0</v>
      </c>
      <c r="C245" s="2">
        <v>3.13</v>
      </c>
      <c r="D245" s="2">
        <v>26.7</v>
      </c>
      <c r="E245" s="2">
        <f t="shared" si="3"/>
        <v>0.85303514376996803</v>
      </c>
    </row>
    <row r="246" spans="1:5" x14ac:dyDescent="0.45">
      <c r="A246" s="2">
        <v>4.76</v>
      </c>
      <c r="B246" s="2">
        <v>5326.7</v>
      </c>
      <c r="C246" s="2">
        <v>19.14</v>
      </c>
      <c r="D246" s="2">
        <v>67.900000000000006</v>
      </c>
      <c r="E246" s="2">
        <f t="shared" si="3"/>
        <v>0.35475444096133757</v>
      </c>
    </row>
    <row r="247" spans="1:5" x14ac:dyDescent="0.45">
      <c r="A247" s="2">
        <v>4.8</v>
      </c>
      <c r="B247" s="2">
        <v>5326.7</v>
      </c>
      <c r="C247" s="2">
        <v>19.114999999999998</v>
      </c>
      <c r="D247" s="2">
        <v>128.9</v>
      </c>
      <c r="E247" s="2">
        <f t="shared" si="3"/>
        <v>0.67433952393408325</v>
      </c>
    </row>
    <row r="248" spans="1:5" x14ac:dyDescent="0.45">
      <c r="A248" s="2">
        <v>4.8</v>
      </c>
      <c r="B248" s="2">
        <v>5326.7</v>
      </c>
      <c r="C248" s="2">
        <v>19.114999999999998</v>
      </c>
      <c r="D248" s="2">
        <v>128.9</v>
      </c>
      <c r="E248" s="2">
        <f t="shared" si="3"/>
        <v>0.67433952393408325</v>
      </c>
    </row>
    <row r="249" spans="1:5" x14ac:dyDescent="0.45">
      <c r="A249" s="2">
        <v>4.82</v>
      </c>
      <c r="B249" s="2">
        <v>5326.4</v>
      </c>
      <c r="C249" s="2">
        <v>20.81</v>
      </c>
      <c r="D249" s="2">
        <v>117.7</v>
      </c>
      <c r="E249" s="2">
        <f t="shared" si="3"/>
        <v>0.56559346468044225</v>
      </c>
    </row>
    <row r="250" spans="1:5" x14ac:dyDescent="0.45">
      <c r="A250" s="2">
        <v>4.84</v>
      </c>
      <c r="B250" s="2">
        <v>5326.7</v>
      </c>
      <c r="C250" s="2">
        <v>22.09</v>
      </c>
      <c r="D250" s="2">
        <v>98.7</v>
      </c>
      <c r="E250" s="2">
        <f t="shared" si="3"/>
        <v>0.44680851063829791</v>
      </c>
    </row>
    <row r="251" spans="1:5" x14ac:dyDescent="0.45">
      <c r="A251" s="2">
        <v>4.8600000000000003</v>
      </c>
      <c r="B251" s="2">
        <v>5326.7</v>
      </c>
      <c r="C251" s="2">
        <v>23.01</v>
      </c>
      <c r="D251" s="2">
        <v>155</v>
      </c>
      <c r="E251" s="2">
        <f t="shared" si="3"/>
        <v>0.67362016514558887</v>
      </c>
    </row>
    <row r="252" spans="1:5" x14ac:dyDescent="0.45">
      <c r="A252" s="2">
        <v>4.88</v>
      </c>
      <c r="B252" s="2">
        <v>5326.7</v>
      </c>
      <c r="C252" s="2">
        <v>23.01</v>
      </c>
      <c r="D252" s="2">
        <v>155</v>
      </c>
      <c r="E252" s="2">
        <f t="shared" si="3"/>
        <v>0.67362016514558887</v>
      </c>
    </row>
    <row r="253" spans="1:5" x14ac:dyDescent="0.45">
      <c r="A253" s="2">
        <v>4.9000000000000004</v>
      </c>
      <c r="B253" s="2">
        <v>5326.7</v>
      </c>
      <c r="C253" s="2">
        <v>25.85</v>
      </c>
      <c r="D253" s="2">
        <v>108.2</v>
      </c>
      <c r="E253" s="2">
        <f t="shared" si="3"/>
        <v>0.41856866537717596</v>
      </c>
    </row>
    <row r="254" spans="1:5" x14ac:dyDescent="0.45">
      <c r="A254" s="2">
        <v>4.92</v>
      </c>
      <c r="B254" s="2">
        <v>5326.4</v>
      </c>
      <c r="C254" s="2">
        <v>26.495000000000001</v>
      </c>
      <c r="D254" s="2">
        <v>70.8</v>
      </c>
      <c r="E254" s="2">
        <f t="shared" si="3"/>
        <v>0.26722023023211927</v>
      </c>
    </row>
    <row r="255" spans="1:5" x14ac:dyDescent="0.45">
      <c r="A255" s="2">
        <v>4.9400000000000004</v>
      </c>
      <c r="B255" s="2">
        <v>5326.4</v>
      </c>
      <c r="C255" s="2">
        <v>24.79</v>
      </c>
      <c r="D255" s="2">
        <v>99.7</v>
      </c>
      <c r="E255" s="2">
        <f t="shared" si="3"/>
        <v>0.40217829770068581</v>
      </c>
    </row>
    <row r="256" spans="1:5" x14ac:dyDescent="0.45">
      <c r="A256" s="2">
        <v>4.96</v>
      </c>
      <c r="B256" s="2">
        <v>5326.7</v>
      </c>
      <c r="C256" s="2">
        <v>24.704999999999998</v>
      </c>
      <c r="D256" s="2">
        <v>121.6</v>
      </c>
      <c r="E256" s="2">
        <f t="shared" si="3"/>
        <v>0.49220805504958509</v>
      </c>
    </row>
    <row r="257" spans="1:5" x14ac:dyDescent="0.45">
      <c r="A257" s="2">
        <v>4.9800000000000004</v>
      </c>
      <c r="B257" s="2">
        <v>5326.4</v>
      </c>
      <c r="C257" s="2">
        <v>23.95</v>
      </c>
      <c r="D257" s="2">
        <v>84.2</v>
      </c>
      <c r="E257" s="2">
        <f t="shared" si="3"/>
        <v>0.35156576200417539</v>
      </c>
    </row>
    <row r="258" spans="1:5" x14ac:dyDescent="0.45">
      <c r="A258" s="2">
        <v>5</v>
      </c>
      <c r="B258" s="2">
        <v>5326.7</v>
      </c>
      <c r="C258" s="2">
        <v>21.004999999999999</v>
      </c>
      <c r="D258" s="2">
        <v>127.9</v>
      </c>
      <c r="E258" s="2">
        <f t="shared" si="3"/>
        <v>0.60890264222804102</v>
      </c>
    </row>
    <row r="259" spans="1:5" x14ac:dyDescent="0.45">
      <c r="A259" s="2">
        <v>5.0199999999999996</v>
      </c>
      <c r="B259" s="2">
        <v>5326.7</v>
      </c>
      <c r="C259" s="2">
        <v>20.765000000000001</v>
      </c>
      <c r="D259" s="2">
        <v>215.7</v>
      </c>
      <c r="E259" s="2">
        <f t="shared" si="3"/>
        <v>1.0387671562725738</v>
      </c>
    </row>
    <row r="260" spans="1:5" x14ac:dyDescent="0.45">
      <c r="A260" s="2">
        <v>5.04</v>
      </c>
      <c r="B260" s="2">
        <v>5326.4</v>
      </c>
      <c r="C260" s="2">
        <v>21.954999999999998</v>
      </c>
      <c r="D260" s="2">
        <v>164</v>
      </c>
      <c r="E260" s="2">
        <f t="shared" si="3"/>
        <v>0.74698246413117741</v>
      </c>
    </row>
    <row r="261" spans="1:5" x14ac:dyDescent="0.45">
      <c r="A261" s="2">
        <v>5.0599999999999996</v>
      </c>
      <c r="B261" s="2">
        <v>5326.7</v>
      </c>
      <c r="C261" s="2">
        <v>21.204999999999998</v>
      </c>
      <c r="D261" s="2">
        <v>145.4</v>
      </c>
      <c r="E261" s="2">
        <f t="shared" si="3"/>
        <v>0.68568733789200675</v>
      </c>
    </row>
    <row r="262" spans="1:5" x14ac:dyDescent="0.45">
      <c r="A262" s="2">
        <v>5.08</v>
      </c>
      <c r="B262" s="2">
        <v>5326.7</v>
      </c>
      <c r="C262" s="2">
        <v>19.739999999999998</v>
      </c>
      <c r="D262" s="2">
        <v>137.19999999999999</v>
      </c>
      <c r="E262" s="2">
        <f t="shared" si="3"/>
        <v>0.69503546099290769</v>
      </c>
    </row>
    <row r="263" spans="1:5" x14ac:dyDescent="0.45">
      <c r="A263" s="2">
        <v>5.0999999999999996</v>
      </c>
      <c r="B263" s="2">
        <v>5326.7</v>
      </c>
      <c r="C263" s="2">
        <v>20.234999999999999</v>
      </c>
      <c r="D263" s="2">
        <v>238.8</v>
      </c>
      <c r="E263" s="2">
        <f t="shared" si="3"/>
        <v>1.1801334321719794</v>
      </c>
    </row>
    <row r="264" spans="1:5" x14ac:dyDescent="0.45">
      <c r="A264" s="2">
        <v>5.12</v>
      </c>
      <c r="B264" s="2">
        <v>5326.7</v>
      </c>
      <c r="C264" s="2">
        <v>21.675000000000001</v>
      </c>
      <c r="D264" s="2">
        <v>219.1</v>
      </c>
      <c r="E264" s="2">
        <f t="shared" si="3"/>
        <v>1.0108419838523646</v>
      </c>
    </row>
    <row r="265" spans="1:5" x14ac:dyDescent="0.45">
      <c r="A265" s="2">
        <v>5.14</v>
      </c>
      <c r="B265" s="2">
        <v>5326.7</v>
      </c>
      <c r="C265" s="2">
        <v>23.44</v>
      </c>
      <c r="D265" s="2">
        <v>184.2</v>
      </c>
      <c r="E265" s="2">
        <f t="shared" ref="E265:E328" si="4">D265/C265/1000*100</f>
        <v>0.78583617747440271</v>
      </c>
    </row>
    <row r="266" spans="1:5" x14ac:dyDescent="0.45">
      <c r="A266" s="2">
        <v>5.16</v>
      </c>
      <c r="B266" s="2">
        <v>5327</v>
      </c>
      <c r="C266" s="2">
        <v>23.715</v>
      </c>
      <c r="D266" s="2">
        <v>155.6</v>
      </c>
      <c r="E266" s="2">
        <f t="shared" si="4"/>
        <v>0.65612481551760482</v>
      </c>
    </row>
    <row r="267" spans="1:5" x14ac:dyDescent="0.45">
      <c r="A267" s="2">
        <v>5.18</v>
      </c>
      <c r="B267" s="2">
        <v>5326.7</v>
      </c>
      <c r="C267" s="2">
        <v>21.74</v>
      </c>
      <c r="D267" s="2">
        <v>95</v>
      </c>
      <c r="E267" s="2">
        <f t="shared" si="4"/>
        <v>0.43698252069917204</v>
      </c>
    </row>
    <row r="268" spans="1:5" x14ac:dyDescent="0.45">
      <c r="A268" s="2">
        <v>5.2</v>
      </c>
      <c r="B268" s="2">
        <v>5327</v>
      </c>
      <c r="C268" s="2">
        <v>21.34</v>
      </c>
      <c r="D268" s="2">
        <v>106</v>
      </c>
      <c r="E268" s="2">
        <f t="shared" si="4"/>
        <v>0.49671977507029058</v>
      </c>
    </row>
    <row r="269" spans="1:5" x14ac:dyDescent="0.45">
      <c r="A269" s="2">
        <v>5.22</v>
      </c>
      <c r="B269" s="2">
        <v>5327</v>
      </c>
      <c r="C269" s="2">
        <v>21.34</v>
      </c>
      <c r="D269" s="2">
        <v>106</v>
      </c>
      <c r="E269" s="2">
        <f t="shared" si="4"/>
        <v>0.49671977507029058</v>
      </c>
    </row>
    <row r="270" spans="1:5" x14ac:dyDescent="0.45">
      <c r="A270" s="2">
        <v>5.24</v>
      </c>
      <c r="B270" s="2">
        <v>5327</v>
      </c>
      <c r="C270" s="2">
        <v>18.95</v>
      </c>
      <c r="D270" s="2">
        <v>107.6</v>
      </c>
      <c r="E270" s="2">
        <f t="shared" si="4"/>
        <v>0.56781002638522426</v>
      </c>
    </row>
    <row r="271" spans="1:5" x14ac:dyDescent="0.45">
      <c r="A271" s="2">
        <v>5.26</v>
      </c>
      <c r="B271" s="2">
        <v>5326.7</v>
      </c>
      <c r="C271" s="2">
        <v>18.795000000000002</v>
      </c>
      <c r="D271" s="2">
        <v>60.8</v>
      </c>
      <c r="E271" s="2">
        <f t="shared" si="4"/>
        <v>0.32349028997073687</v>
      </c>
    </row>
    <row r="272" spans="1:5" x14ac:dyDescent="0.45">
      <c r="A272" s="2">
        <v>5.28</v>
      </c>
      <c r="B272" s="2">
        <v>5327</v>
      </c>
      <c r="C272" s="2">
        <v>18.649999999999999</v>
      </c>
      <c r="D272" s="2">
        <v>85.6</v>
      </c>
      <c r="E272" s="2">
        <f t="shared" si="4"/>
        <v>0.45898123324396789</v>
      </c>
    </row>
    <row r="273" spans="1:5" x14ac:dyDescent="0.45">
      <c r="A273" s="2">
        <v>5.3</v>
      </c>
      <c r="B273" s="2">
        <v>5327.3</v>
      </c>
      <c r="C273" s="2">
        <v>19.48</v>
      </c>
      <c r="D273" s="2">
        <v>130.9</v>
      </c>
      <c r="E273" s="2">
        <f t="shared" si="4"/>
        <v>0.67197125256673507</v>
      </c>
    </row>
    <row r="274" spans="1:5" x14ac:dyDescent="0.45">
      <c r="A274" s="2">
        <v>5.32</v>
      </c>
      <c r="B274" s="2">
        <v>5327</v>
      </c>
      <c r="C274" s="2">
        <v>21.035</v>
      </c>
      <c r="D274" s="2">
        <v>83.2</v>
      </c>
      <c r="E274" s="2">
        <f t="shared" si="4"/>
        <v>0.39553125742809603</v>
      </c>
    </row>
    <row r="275" spans="1:5" x14ac:dyDescent="0.45">
      <c r="A275" s="2">
        <v>5.34</v>
      </c>
      <c r="B275" s="2">
        <v>5327.3</v>
      </c>
      <c r="C275" s="2">
        <v>22.12</v>
      </c>
      <c r="D275" s="2">
        <v>80.5</v>
      </c>
      <c r="E275" s="2">
        <f t="shared" si="4"/>
        <v>0.36392405063291139</v>
      </c>
    </row>
    <row r="276" spans="1:5" x14ac:dyDescent="0.45">
      <c r="A276" s="2">
        <v>5.36</v>
      </c>
      <c r="B276" s="2">
        <v>5327</v>
      </c>
      <c r="C276" s="2">
        <v>23.515000000000001</v>
      </c>
      <c r="D276" s="2">
        <v>133.5</v>
      </c>
      <c r="E276" s="2">
        <f t="shared" si="4"/>
        <v>0.56772273017223052</v>
      </c>
    </row>
    <row r="277" spans="1:5" x14ac:dyDescent="0.45">
      <c r="A277" s="2">
        <v>5.38</v>
      </c>
      <c r="B277" s="2">
        <v>5327</v>
      </c>
      <c r="C277" s="2">
        <v>25.094999999999999</v>
      </c>
      <c r="D277" s="2">
        <v>122.7</v>
      </c>
      <c r="E277" s="2">
        <f t="shared" si="4"/>
        <v>0.48894202032277345</v>
      </c>
    </row>
    <row r="278" spans="1:5" x14ac:dyDescent="0.45">
      <c r="A278" s="2">
        <v>5.4</v>
      </c>
      <c r="B278" s="2">
        <v>5327.3</v>
      </c>
      <c r="C278" s="2">
        <v>24.5</v>
      </c>
      <c r="D278" s="2">
        <v>93.7</v>
      </c>
      <c r="E278" s="2">
        <f t="shared" si="4"/>
        <v>0.38244897959183677</v>
      </c>
    </row>
    <row r="279" spans="1:5" x14ac:dyDescent="0.45">
      <c r="A279" s="2">
        <v>5.42</v>
      </c>
      <c r="B279" s="2">
        <v>5327.3</v>
      </c>
      <c r="C279" s="2">
        <v>24.5</v>
      </c>
      <c r="D279" s="2">
        <v>93.7</v>
      </c>
      <c r="E279" s="2">
        <f t="shared" si="4"/>
        <v>0.38244897959183677</v>
      </c>
    </row>
    <row r="280" spans="1:5" x14ac:dyDescent="0.45">
      <c r="A280" s="2">
        <v>5.44</v>
      </c>
      <c r="B280" s="2">
        <v>5327</v>
      </c>
      <c r="C280" s="2">
        <v>23.405000000000001</v>
      </c>
      <c r="D280" s="2">
        <v>103.7</v>
      </c>
      <c r="E280" s="2">
        <f t="shared" si="4"/>
        <v>0.4430677205725273</v>
      </c>
    </row>
    <row r="281" spans="1:5" x14ac:dyDescent="0.45">
      <c r="A281" s="2">
        <v>5.46</v>
      </c>
      <c r="B281" s="2">
        <v>5327.3</v>
      </c>
      <c r="C281" s="2">
        <v>21.594999999999999</v>
      </c>
      <c r="D281" s="2">
        <v>121</v>
      </c>
      <c r="E281" s="2">
        <f t="shared" si="4"/>
        <v>0.56031488770548732</v>
      </c>
    </row>
    <row r="282" spans="1:5" x14ac:dyDescent="0.45">
      <c r="A282" s="2">
        <v>5.48</v>
      </c>
      <c r="B282" s="2">
        <v>5327.3</v>
      </c>
      <c r="C282" s="2">
        <v>21.91</v>
      </c>
      <c r="D282" s="2">
        <v>109</v>
      </c>
      <c r="E282" s="2">
        <f t="shared" si="4"/>
        <v>0.49748973071656782</v>
      </c>
    </row>
    <row r="283" spans="1:5" x14ac:dyDescent="0.45">
      <c r="A283" s="2">
        <v>5.5</v>
      </c>
      <c r="B283" s="2">
        <v>5327.3</v>
      </c>
      <c r="C283" s="2">
        <v>23.31</v>
      </c>
      <c r="D283" s="2">
        <v>160.4</v>
      </c>
      <c r="E283" s="2">
        <f t="shared" si="4"/>
        <v>0.68811668811668814</v>
      </c>
    </row>
    <row r="284" spans="1:5" x14ac:dyDescent="0.45">
      <c r="A284" s="2">
        <v>5.52</v>
      </c>
      <c r="B284" s="2">
        <v>5327.5</v>
      </c>
      <c r="C284" s="2">
        <v>23.63</v>
      </c>
      <c r="D284" s="2">
        <v>219.3</v>
      </c>
      <c r="E284" s="2">
        <f t="shared" si="4"/>
        <v>0.92805755395683454</v>
      </c>
    </row>
    <row r="285" spans="1:5" x14ac:dyDescent="0.45">
      <c r="A285" s="2">
        <v>5.54</v>
      </c>
      <c r="B285" s="2">
        <v>5327.3</v>
      </c>
      <c r="C285" s="2">
        <v>25.655000000000001</v>
      </c>
      <c r="D285" s="2">
        <v>353.8</v>
      </c>
      <c r="E285" s="2">
        <f t="shared" si="4"/>
        <v>1.3790684077177937</v>
      </c>
    </row>
    <row r="286" spans="1:5" x14ac:dyDescent="0.45">
      <c r="A286" s="2">
        <v>5.56</v>
      </c>
      <c r="B286" s="2">
        <v>5327.3</v>
      </c>
      <c r="C286" s="2">
        <v>22.89</v>
      </c>
      <c r="D286" s="2">
        <v>268.89999999999998</v>
      </c>
      <c r="E286" s="2">
        <f t="shared" si="4"/>
        <v>1.1747487986020095</v>
      </c>
    </row>
    <row r="287" spans="1:5" x14ac:dyDescent="0.45">
      <c r="A287" s="2">
        <v>5.58</v>
      </c>
      <c r="B287" s="2">
        <v>5327.5</v>
      </c>
      <c r="C287" s="2">
        <v>19.585000000000001</v>
      </c>
      <c r="D287" s="2">
        <v>155.80000000000001</v>
      </c>
      <c r="E287" s="2">
        <f t="shared" si="4"/>
        <v>0.79550676538166964</v>
      </c>
    </row>
    <row r="288" spans="1:5" x14ac:dyDescent="0.45">
      <c r="A288" s="2">
        <v>5.6</v>
      </c>
      <c r="B288" s="2">
        <v>5327.3</v>
      </c>
      <c r="C288" s="2">
        <v>21.774999999999999</v>
      </c>
      <c r="D288" s="2">
        <v>193.7</v>
      </c>
      <c r="E288" s="2">
        <f t="shared" si="4"/>
        <v>0.88955223880597023</v>
      </c>
    </row>
    <row r="289" spans="1:5" x14ac:dyDescent="0.45">
      <c r="A289" s="2">
        <v>5.62</v>
      </c>
      <c r="B289" s="2">
        <v>5327.3</v>
      </c>
      <c r="C289" s="2">
        <v>23.945</v>
      </c>
      <c r="D289" s="2">
        <v>124.4</v>
      </c>
      <c r="E289" s="2">
        <f t="shared" si="4"/>
        <v>0.5195239089580288</v>
      </c>
    </row>
    <row r="290" spans="1:5" x14ac:dyDescent="0.45">
      <c r="A290" s="2">
        <v>5.64</v>
      </c>
      <c r="B290" s="2">
        <v>5327.5</v>
      </c>
      <c r="C290" s="2">
        <v>24.58</v>
      </c>
      <c r="D290" s="2">
        <v>132</v>
      </c>
      <c r="E290" s="2">
        <f t="shared" si="4"/>
        <v>0.53702196908055333</v>
      </c>
    </row>
    <row r="291" spans="1:5" x14ac:dyDescent="0.45">
      <c r="A291" s="2">
        <v>5.66</v>
      </c>
      <c r="B291" s="2">
        <v>5327.3</v>
      </c>
      <c r="C291" s="2">
        <v>24.79</v>
      </c>
      <c r="D291" s="2">
        <v>130</v>
      </c>
      <c r="E291" s="2">
        <f t="shared" si="4"/>
        <v>0.5244050020169424</v>
      </c>
    </row>
    <row r="292" spans="1:5" x14ac:dyDescent="0.45">
      <c r="A292" s="2">
        <v>5.68</v>
      </c>
      <c r="B292" s="2">
        <v>5327.5</v>
      </c>
      <c r="C292" s="2">
        <v>25.875</v>
      </c>
      <c r="D292" s="2">
        <v>180.5</v>
      </c>
      <c r="E292" s="2">
        <f t="shared" si="4"/>
        <v>0.69758454106280188</v>
      </c>
    </row>
    <row r="293" spans="1:5" x14ac:dyDescent="0.45">
      <c r="A293" s="2">
        <v>5.7</v>
      </c>
      <c r="B293" s="2">
        <v>5327.5</v>
      </c>
      <c r="C293" s="2">
        <v>24.74</v>
      </c>
      <c r="D293" s="2">
        <v>182.4</v>
      </c>
      <c r="E293" s="2">
        <f t="shared" si="4"/>
        <v>0.73726758286176242</v>
      </c>
    </row>
    <row r="294" spans="1:5" x14ac:dyDescent="0.45">
      <c r="A294" s="2">
        <v>5.72</v>
      </c>
      <c r="B294" s="2">
        <v>0</v>
      </c>
      <c r="C294" s="2">
        <v>6.2450000000000001</v>
      </c>
      <c r="D294" s="2">
        <v>28.8</v>
      </c>
      <c r="E294" s="2">
        <f t="shared" si="4"/>
        <v>0.46116893514811846</v>
      </c>
    </row>
    <row r="295" spans="1:5" x14ac:dyDescent="0.45">
      <c r="A295" s="2">
        <v>5.74</v>
      </c>
      <c r="B295" s="2">
        <v>0</v>
      </c>
      <c r="C295" s="2">
        <v>2.13</v>
      </c>
      <c r="D295" s="2">
        <v>0</v>
      </c>
      <c r="E295" s="2">
        <f t="shared" si="4"/>
        <v>0</v>
      </c>
    </row>
    <row r="296" spans="1:5" x14ac:dyDescent="0.45">
      <c r="A296" s="2">
        <v>5.76</v>
      </c>
      <c r="B296" s="2">
        <v>0</v>
      </c>
      <c r="C296" s="2">
        <v>1.74</v>
      </c>
      <c r="D296" s="2">
        <v>0</v>
      </c>
      <c r="E296" s="2">
        <f t="shared" si="4"/>
        <v>0</v>
      </c>
    </row>
    <row r="297" spans="1:5" x14ac:dyDescent="0.45">
      <c r="A297" s="2">
        <v>5.79</v>
      </c>
      <c r="B297" s="2">
        <v>0</v>
      </c>
      <c r="C297" s="2">
        <v>1.74</v>
      </c>
      <c r="D297" s="2">
        <v>0</v>
      </c>
      <c r="E297" s="2">
        <f t="shared" si="4"/>
        <v>0</v>
      </c>
    </row>
    <row r="298" spans="1:5" x14ac:dyDescent="0.45">
      <c r="A298" s="2">
        <v>5.8</v>
      </c>
      <c r="B298" s="2">
        <v>5327.5</v>
      </c>
      <c r="C298" s="2">
        <v>25.72</v>
      </c>
      <c r="D298" s="2">
        <v>117.9</v>
      </c>
      <c r="E298" s="2">
        <f t="shared" si="4"/>
        <v>0.4583981337480561</v>
      </c>
    </row>
    <row r="299" spans="1:5" x14ac:dyDescent="0.45">
      <c r="A299" s="2">
        <v>5.82</v>
      </c>
      <c r="B299" s="2">
        <v>5327.5</v>
      </c>
      <c r="C299" s="2">
        <v>24.42</v>
      </c>
      <c r="D299" s="2">
        <v>123.4</v>
      </c>
      <c r="E299" s="2">
        <f t="shared" si="4"/>
        <v>0.50532350532350523</v>
      </c>
    </row>
    <row r="300" spans="1:5" x14ac:dyDescent="0.45">
      <c r="A300" s="2">
        <v>5.84</v>
      </c>
      <c r="B300" s="2">
        <v>5327.5</v>
      </c>
      <c r="C300" s="2">
        <v>24.42</v>
      </c>
      <c r="D300" s="2">
        <v>123.4</v>
      </c>
      <c r="E300" s="2">
        <f t="shared" si="4"/>
        <v>0.50532350532350523</v>
      </c>
    </row>
    <row r="301" spans="1:5" x14ac:dyDescent="0.45">
      <c r="A301" s="2">
        <v>5.86</v>
      </c>
      <c r="B301" s="2">
        <v>5327.3</v>
      </c>
      <c r="C301" s="2">
        <v>23.875</v>
      </c>
      <c r="D301" s="2">
        <v>135</v>
      </c>
      <c r="E301" s="2">
        <f t="shared" si="4"/>
        <v>0.56544502617801051</v>
      </c>
    </row>
    <row r="302" spans="1:5" x14ac:dyDescent="0.45">
      <c r="A302" s="2">
        <v>5.88</v>
      </c>
      <c r="B302" s="2">
        <v>5327.5</v>
      </c>
      <c r="C302" s="2">
        <v>23.83</v>
      </c>
      <c r="D302" s="2">
        <v>105.5</v>
      </c>
      <c r="E302" s="2">
        <f t="shared" si="4"/>
        <v>0.44271926143516582</v>
      </c>
    </row>
    <row r="303" spans="1:5" x14ac:dyDescent="0.45">
      <c r="A303" s="2">
        <v>5.9</v>
      </c>
      <c r="B303" s="2">
        <v>5327.3</v>
      </c>
      <c r="C303" s="2">
        <v>21.94</v>
      </c>
      <c r="D303" s="2">
        <v>202.1</v>
      </c>
      <c r="E303" s="2">
        <f t="shared" si="4"/>
        <v>0.92114858705560609</v>
      </c>
    </row>
    <row r="304" spans="1:5" x14ac:dyDescent="0.45">
      <c r="A304" s="2">
        <v>5.92</v>
      </c>
      <c r="B304" s="2">
        <v>5327.3</v>
      </c>
      <c r="C304" s="2">
        <v>23.34</v>
      </c>
      <c r="D304" s="2">
        <v>197.1</v>
      </c>
      <c r="E304" s="2">
        <f t="shared" si="4"/>
        <v>0.84447300771208211</v>
      </c>
    </row>
    <row r="305" spans="1:5" x14ac:dyDescent="0.45">
      <c r="A305" s="2">
        <v>5.94</v>
      </c>
      <c r="B305" s="2">
        <v>5327.5</v>
      </c>
      <c r="C305" s="2">
        <v>23.41</v>
      </c>
      <c r="D305" s="2">
        <v>90.3</v>
      </c>
      <c r="E305" s="2">
        <f t="shared" si="4"/>
        <v>0.38573259290901318</v>
      </c>
    </row>
    <row r="306" spans="1:5" x14ac:dyDescent="0.45">
      <c r="A306" s="2">
        <v>5.96</v>
      </c>
      <c r="B306" s="2">
        <v>5327.3</v>
      </c>
      <c r="C306" s="2">
        <v>17.96</v>
      </c>
      <c r="D306" s="2">
        <v>12.5</v>
      </c>
      <c r="E306" s="2">
        <f t="shared" si="4"/>
        <v>6.9599109131403117E-2</v>
      </c>
    </row>
    <row r="307" spans="1:5" x14ac:dyDescent="0.45">
      <c r="A307" s="2">
        <v>5.98</v>
      </c>
      <c r="B307" s="2">
        <v>5327.5</v>
      </c>
      <c r="C307" s="2">
        <v>16.64</v>
      </c>
      <c r="D307" s="2">
        <v>42.3</v>
      </c>
      <c r="E307" s="2">
        <f t="shared" si="4"/>
        <v>0.25420673076923078</v>
      </c>
    </row>
    <row r="308" spans="1:5" x14ac:dyDescent="0.45">
      <c r="A308" s="2">
        <v>6</v>
      </c>
      <c r="B308" s="2">
        <v>5327.3</v>
      </c>
      <c r="C308" s="2">
        <v>14.365</v>
      </c>
      <c r="D308" s="2">
        <v>82.7</v>
      </c>
      <c r="E308" s="2">
        <f t="shared" si="4"/>
        <v>0.57570483814827711</v>
      </c>
    </row>
    <row r="309" spans="1:5" x14ac:dyDescent="0.45">
      <c r="A309" s="2">
        <v>6.02</v>
      </c>
      <c r="B309" s="2">
        <v>5327.3</v>
      </c>
      <c r="C309" s="2">
        <v>10.79</v>
      </c>
      <c r="D309" s="2">
        <v>230.1</v>
      </c>
      <c r="E309" s="2">
        <f t="shared" si="4"/>
        <v>2.132530120481928</v>
      </c>
    </row>
    <row r="310" spans="1:5" x14ac:dyDescent="0.45">
      <c r="A310" s="2">
        <v>6.04</v>
      </c>
      <c r="B310" s="2">
        <v>5327.3</v>
      </c>
      <c r="C310" s="2">
        <v>10.79</v>
      </c>
      <c r="D310" s="2">
        <v>230.1</v>
      </c>
      <c r="E310" s="2">
        <f t="shared" si="4"/>
        <v>2.132530120481928</v>
      </c>
    </row>
    <row r="311" spans="1:5" x14ac:dyDescent="0.45">
      <c r="A311" s="2">
        <v>6.06</v>
      </c>
      <c r="B311" s="2">
        <v>5327.5</v>
      </c>
      <c r="C311" s="2">
        <v>9.6850000000000005</v>
      </c>
      <c r="D311" s="2">
        <v>261.3</v>
      </c>
      <c r="E311" s="2">
        <f t="shared" si="4"/>
        <v>2.6979865771812079</v>
      </c>
    </row>
    <row r="312" spans="1:5" x14ac:dyDescent="0.45">
      <c r="A312" s="2">
        <v>6.08</v>
      </c>
      <c r="B312" s="2">
        <v>5327.5</v>
      </c>
      <c r="C312" s="2">
        <v>9.2799999999999994</v>
      </c>
      <c r="D312" s="2">
        <v>294.8</v>
      </c>
      <c r="E312" s="2">
        <f t="shared" si="4"/>
        <v>3.1767241379310347</v>
      </c>
    </row>
    <row r="313" spans="1:5" x14ac:dyDescent="0.45">
      <c r="A313" s="2">
        <v>6.1</v>
      </c>
      <c r="B313" s="2">
        <v>5327.5</v>
      </c>
      <c r="C313" s="2">
        <v>8.0399999999999991</v>
      </c>
      <c r="D313" s="2">
        <v>358.3</v>
      </c>
      <c r="E313" s="2">
        <f t="shared" si="4"/>
        <v>4.4564676616915424</v>
      </c>
    </row>
    <row r="314" spans="1:5" x14ac:dyDescent="0.45">
      <c r="A314" s="2">
        <v>6.12</v>
      </c>
      <c r="B314" s="2">
        <v>5327.5</v>
      </c>
      <c r="C314" s="2">
        <v>9.1850000000000005</v>
      </c>
      <c r="D314" s="2">
        <v>366.7</v>
      </c>
      <c r="E314" s="2">
        <f t="shared" si="4"/>
        <v>3.9923788786064227</v>
      </c>
    </row>
    <row r="315" spans="1:5" x14ac:dyDescent="0.45">
      <c r="A315" s="2">
        <v>6.14</v>
      </c>
      <c r="B315" s="2">
        <v>5327.3</v>
      </c>
      <c r="C315" s="2">
        <v>9.1349999999999998</v>
      </c>
      <c r="D315" s="2">
        <v>284.2</v>
      </c>
      <c r="E315" s="2">
        <f t="shared" si="4"/>
        <v>3.1111111111111112</v>
      </c>
    </row>
    <row r="316" spans="1:5" x14ac:dyDescent="0.45">
      <c r="A316" s="2">
        <v>6.16</v>
      </c>
      <c r="B316" s="2">
        <v>5327.5</v>
      </c>
      <c r="C316" s="2">
        <v>8.11</v>
      </c>
      <c r="D316" s="2">
        <v>228.1</v>
      </c>
      <c r="E316" s="2">
        <f t="shared" si="4"/>
        <v>2.8125770653514182</v>
      </c>
    </row>
    <row r="317" spans="1:5" x14ac:dyDescent="0.45">
      <c r="A317" s="2">
        <v>6.18</v>
      </c>
      <c r="B317" s="2">
        <v>5327.3</v>
      </c>
      <c r="C317" s="2">
        <v>6.7649999999999997</v>
      </c>
      <c r="D317" s="2">
        <v>258</v>
      </c>
      <c r="E317" s="2">
        <f t="shared" si="4"/>
        <v>3.8137472283813749</v>
      </c>
    </row>
    <row r="318" spans="1:5" x14ac:dyDescent="0.45">
      <c r="A318" s="2">
        <v>6.2</v>
      </c>
      <c r="B318" s="2">
        <v>5327.3</v>
      </c>
      <c r="C318" s="2">
        <v>7.54</v>
      </c>
      <c r="D318" s="2">
        <v>260.10000000000002</v>
      </c>
      <c r="E318" s="2">
        <f t="shared" si="4"/>
        <v>3.4496021220159157</v>
      </c>
    </row>
    <row r="319" spans="1:5" x14ac:dyDescent="0.45">
      <c r="A319" s="2">
        <v>6.22</v>
      </c>
      <c r="B319" s="2">
        <v>5327.3</v>
      </c>
      <c r="C319" s="2">
        <v>7.54</v>
      </c>
      <c r="D319" s="2">
        <v>260.10000000000002</v>
      </c>
      <c r="E319" s="2">
        <f t="shared" si="4"/>
        <v>3.4496021220159157</v>
      </c>
    </row>
    <row r="320" spans="1:5" x14ac:dyDescent="0.45">
      <c r="A320" s="2">
        <v>6.24</v>
      </c>
      <c r="B320" s="2">
        <v>5327.5</v>
      </c>
      <c r="C320" s="2">
        <v>8.08</v>
      </c>
      <c r="D320" s="2">
        <v>251.5</v>
      </c>
      <c r="E320" s="2">
        <f t="shared" si="4"/>
        <v>3.1126237623762378</v>
      </c>
    </row>
    <row r="321" spans="1:5" x14ac:dyDescent="0.45">
      <c r="A321" s="2">
        <v>6.26</v>
      </c>
      <c r="B321" s="2">
        <v>5327.5</v>
      </c>
      <c r="C321" s="2">
        <v>11.145</v>
      </c>
      <c r="D321" s="2">
        <v>249.3</v>
      </c>
      <c r="E321" s="2">
        <f t="shared" si="4"/>
        <v>2.2368775235531628</v>
      </c>
    </row>
    <row r="322" spans="1:5" x14ac:dyDescent="0.45">
      <c r="A322" s="2">
        <v>6.28</v>
      </c>
      <c r="B322" s="2">
        <v>5327.5</v>
      </c>
      <c r="C322" s="2">
        <v>14.08</v>
      </c>
      <c r="D322" s="2">
        <v>226.7</v>
      </c>
      <c r="E322" s="2">
        <f t="shared" si="4"/>
        <v>1.6100852272727273</v>
      </c>
    </row>
    <row r="323" spans="1:5" x14ac:dyDescent="0.45">
      <c r="A323" s="2">
        <v>6.3</v>
      </c>
      <c r="B323" s="2">
        <v>5327.8</v>
      </c>
      <c r="C323" s="2">
        <v>13.96</v>
      </c>
      <c r="D323" s="2">
        <v>205.2</v>
      </c>
      <c r="E323" s="2">
        <f t="shared" si="4"/>
        <v>1.4699140401146129</v>
      </c>
    </row>
    <row r="324" spans="1:5" x14ac:dyDescent="0.45">
      <c r="A324" s="2">
        <v>6.32</v>
      </c>
      <c r="B324" s="2">
        <v>5327.5</v>
      </c>
      <c r="C324" s="2">
        <v>13.51</v>
      </c>
      <c r="D324" s="2">
        <v>179.1</v>
      </c>
      <c r="E324" s="2">
        <f t="shared" si="4"/>
        <v>1.3256846780162841</v>
      </c>
    </row>
    <row r="325" spans="1:5" x14ac:dyDescent="0.45">
      <c r="A325" s="2">
        <v>6.34</v>
      </c>
      <c r="B325" s="2">
        <v>5327.8</v>
      </c>
      <c r="C325" s="2">
        <v>11.51</v>
      </c>
      <c r="D325" s="2">
        <v>150.1</v>
      </c>
      <c r="E325" s="2">
        <f t="shared" si="4"/>
        <v>1.3040834057341442</v>
      </c>
    </row>
    <row r="326" spans="1:5" x14ac:dyDescent="0.45">
      <c r="A326" s="2">
        <v>6.36</v>
      </c>
      <c r="B326" s="2">
        <v>5327.5</v>
      </c>
      <c r="C326" s="2">
        <v>9.77</v>
      </c>
      <c r="D326" s="2">
        <v>125.2</v>
      </c>
      <c r="E326" s="2">
        <f t="shared" si="4"/>
        <v>1.2814738996929376</v>
      </c>
    </row>
    <row r="327" spans="1:5" x14ac:dyDescent="0.45">
      <c r="A327" s="2">
        <v>6.38</v>
      </c>
      <c r="B327" s="2">
        <v>5327.5</v>
      </c>
      <c r="C327" s="2">
        <v>7.9249999999999998</v>
      </c>
      <c r="D327" s="2">
        <v>94.7</v>
      </c>
      <c r="E327" s="2">
        <f t="shared" si="4"/>
        <v>1.1949526813880127</v>
      </c>
    </row>
    <row r="328" spans="1:5" x14ac:dyDescent="0.45">
      <c r="A328" s="2">
        <v>6.4</v>
      </c>
      <c r="B328" s="2">
        <v>5327.8</v>
      </c>
      <c r="C328" s="2">
        <v>7.0350000000000001</v>
      </c>
      <c r="D328" s="2">
        <v>60.8</v>
      </c>
      <c r="E328" s="2">
        <f t="shared" si="4"/>
        <v>0.86425017768301338</v>
      </c>
    </row>
    <row r="329" spans="1:5" x14ac:dyDescent="0.45">
      <c r="A329" s="2">
        <v>6.42</v>
      </c>
      <c r="B329" s="2">
        <v>0</v>
      </c>
      <c r="C329" s="2">
        <v>4.9550000000000001</v>
      </c>
      <c r="D329" s="2">
        <v>52.8</v>
      </c>
      <c r="E329" s="2">
        <f t="shared" ref="E329:E392" si="5">D329/C329/1000*100</f>
        <v>1.0655903128153379</v>
      </c>
    </row>
    <row r="330" spans="1:5" x14ac:dyDescent="0.45">
      <c r="A330" s="2">
        <v>6.44</v>
      </c>
      <c r="B330" s="2">
        <v>0</v>
      </c>
      <c r="C330" s="2">
        <v>3.27</v>
      </c>
      <c r="D330" s="2">
        <v>101</v>
      </c>
      <c r="E330" s="2">
        <f t="shared" si="5"/>
        <v>3.0886850152905194</v>
      </c>
    </row>
    <row r="331" spans="1:5" x14ac:dyDescent="0.45">
      <c r="A331" s="2">
        <v>6.46</v>
      </c>
      <c r="B331" s="2">
        <v>0</v>
      </c>
      <c r="C331" s="2">
        <v>3.27</v>
      </c>
      <c r="D331" s="2">
        <v>101</v>
      </c>
      <c r="E331" s="2">
        <f t="shared" si="5"/>
        <v>3.0886850152905194</v>
      </c>
    </row>
    <row r="332" spans="1:5" x14ac:dyDescent="0.45">
      <c r="A332" s="2">
        <v>6.48</v>
      </c>
      <c r="B332" s="2">
        <v>0</v>
      </c>
      <c r="C332" s="2">
        <v>2.6</v>
      </c>
      <c r="D332" s="2">
        <v>139.6</v>
      </c>
      <c r="E332" s="2">
        <f t="shared" si="5"/>
        <v>5.3692307692307688</v>
      </c>
    </row>
    <row r="333" spans="1:5" x14ac:dyDescent="0.45">
      <c r="A333" s="2">
        <v>6.5</v>
      </c>
      <c r="B333" s="2">
        <v>0</v>
      </c>
      <c r="C333" s="2">
        <v>1.9950000000000001</v>
      </c>
      <c r="D333" s="2">
        <v>155.1</v>
      </c>
      <c r="E333" s="2">
        <f t="shared" si="5"/>
        <v>7.7744360902255627</v>
      </c>
    </row>
    <row r="334" spans="1:5" x14ac:dyDescent="0.45">
      <c r="A334" s="2">
        <v>6.52</v>
      </c>
      <c r="B334" s="2">
        <v>0</v>
      </c>
      <c r="C334" s="2">
        <v>2.2250000000000001</v>
      </c>
      <c r="D334" s="2">
        <v>150.4</v>
      </c>
      <c r="E334" s="2">
        <f t="shared" si="5"/>
        <v>6.7595505617977514</v>
      </c>
    </row>
    <row r="335" spans="1:5" x14ac:dyDescent="0.45">
      <c r="A335" s="2">
        <v>6.54</v>
      </c>
      <c r="B335" s="2">
        <v>0</v>
      </c>
      <c r="C335" s="2">
        <v>2.13</v>
      </c>
      <c r="D335" s="2">
        <v>138.4</v>
      </c>
      <c r="E335" s="2">
        <f t="shared" si="5"/>
        <v>6.4976525821596258</v>
      </c>
    </row>
    <row r="336" spans="1:5" x14ac:dyDescent="0.45">
      <c r="A336" s="2">
        <v>6.56</v>
      </c>
      <c r="B336" s="2">
        <v>0</v>
      </c>
      <c r="C336" s="2">
        <v>1.94</v>
      </c>
      <c r="D336" s="2">
        <v>121.5</v>
      </c>
      <c r="E336" s="2">
        <f t="shared" si="5"/>
        <v>6.2628865979381443</v>
      </c>
    </row>
    <row r="337" spans="1:5" x14ac:dyDescent="0.45">
      <c r="A337" s="2">
        <v>6.58</v>
      </c>
      <c r="B337" s="2">
        <v>0</v>
      </c>
      <c r="C337" s="2">
        <v>1.6</v>
      </c>
      <c r="D337" s="2">
        <v>101</v>
      </c>
      <c r="E337" s="2">
        <f t="shared" si="5"/>
        <v>6.3125</v>
      </c>
    </row>
    <row r="338" spans="1:5" x14ac:dyDescent="0.45">
      <c r="A338" s="2">
        <v>6.6</v>
      </c>
      <c r="B338" s="2">
        <v>0</v>
      </c>
      <c r="C338" s="2">
        <v>1.4</v>
      </c>
      <c r="D338" s="2">
        <v>94.3</v>
      </c>
      <c r="E338" s="2">
        <f t="shared" si="5"/>
        <v>6.7357142857142867</v>
      </c>
    </row>
    <row r="339" spans="1:5" x14ac:dyDescent="0.45">
      <c r="A339" s="2">
        <v>6.62</v>
      </c>
      <c r="B339" s="2">
        <v>0</v>
      </c>
      <c r="C339" s="2">
        <v>1.35</v>
      </c>
      <c r="D339" s="2">
        <v>80</v>
      </c>
      <c r="E339" s="2">
        <f t="shared" si="5"/>
        <v>5.9259259259259256</v>
      </c>
    </row>
    <row r="340" spans="1:5" x14ac:dyDescent="0.45">
      <c r="A340" s="2">
        <v>6.64</v>
      </c>
      <c r="B340" s="2">
        <v>0</v>
      </c>
      <c r="C340" s="2">
        <v>1.5449999999999999</v>
      </c>
      <c r="D340" s="2">
        <v>74.8</v>
      </c>
      <c r="E340" s="2">
        <f t="shared" si="5"/>
        <v>4.8414239482200649</v>
      </c>
    </row>
    <row r="341" spans="1:5" x14ac:dyDescent="0.45">
      <c r="A341" s="2">
        <v>6.66</v>
      </c>
      <c r="B341" s="2">
        <v>0</v>
      </c>
      <c r="C341" s="2">
        <v>1.75</v>
      </c>
      <c r="D341" s="2">
        <v>71</v>
      </c>
      <c r="E341" s="2">
        <f t="shared" si="5"/>
        <v>4.0571428571428569</v>
      </c>
    </row>
    <row r="342" spans="1:5" x14ac:dyDescent="0.45">
      <c r="A342" s="2">
        <v>6.68</v>
      </c>
      <c r="B342" s="2">
        <v>0</v>
      </c>
      <c r="C342" s="2">
        <v>1.97</v>
      </c>
      <c r="D342" s="2">
        <v>60.6</v>
      </c>
      <c r="E342" s="2">
        <f t="shared" si="5"/>
        <v>3.0761421319796955</v>
      </c>
    </row>
    <row r="343" spans="1:5" x14ac:dyDescent="0.45">
      <c r="A343" s="2">
        <v>6.7</v>
      </c>
      <c r="B343" s="2">
        <v>0</v>
      </c>
      <c r="C343" s="2">
        <v>2.13</v>
      </c>
      <c r="D343" s="2">
        <v>57.8</v>
      </c>
      <c r="E343" s="2">
        <f t="shared" si="5"/>
        <v>2.7136150234741785</v>
      </c>
    </row>
    <row r="344" spans="1:5" x14ac:dyDescent="0.45">
      <c r="A344" s="2">
        <v>6.72</v>
      </c>
      <c r="B344" s="2">
        <v>0</v>
      </c>
      <c r="C344" s="2">
        <v>2.2250000000000001</v>
      </c>
      <c r="D344" s="2">
        <v>62.5</v>
      </c>
      <c r="E344" s="2">
        <f t="shared" si="5"/>
        <v>2.8089887640449436</v>
      </c>
    </row>
    <row r="345" spans="1:5" x14ac:dyDescent="0.45">
      <c r="A345" s="2">
        <v>6.74</v>
      </c>
      <c r="B345" s="2">
        <v>0</v>
      </c>
      <c r="C345" s="2">
        <v>2.46</v>
      </c>
      <c r="D345" s="2">
        <v>65.400000000000006</v>
      </c>
      <c r="E345" s="2">
        <f t="shared" si="5"/>
        <v>2.6585365853658538</v>
      </c>
    </row>
    <row r="346" spans="1:5" x14ac:dyDescent="0.45">
      <c r="A346" s="2">
        <v>6.76</v>
      </c>
      <c r="B346" s="2">
        <v>0</v>
      </c>
      <c r="C346" s="2">
        <v>2.46</v>
      </c>
      <c r="D346" s="2">
        <v>65.400000000000006</v>
      </c>
      <c r="E346" s="2">
        <f t="shared" si="5"/>
        <v>2.6585365853658538</v>
      </c>
    </row>
    <row r="347" spans="1:5" x14ac:dyDescent="0.45">
      <c r="A347" s="2">
        <v>6.78</v>
      </c>
      <c r="B347" s="2">
        <v>0</v>
      </c>
      <c r="C347" s="2">
        <v>1.6</v>
      </c>
      <c r="D347" s="2">
        <v>30.1</v>
      </c>
      <c r="E347" s="2">
        <f t="shared" si="5"/>
        <v>1.8812499999999999</v>
      </c>
    </row>
    <row r="348" spans="1:5" x14ac:dyDescent="0.45">
      <c r="A348" s="2">
        <v>6.8</v>
      </c>
      <c r="B348" s="2">
        <v>0</v>
      </c>
      <c r="C348" s="2">
        <v>3.31</v>
      </c>
      <c r="D348" s="2">
        <v>69.2</v>
      </c>
      <c r="E348" s="2">
        <f t="shared" si="5"/>
        <v>2.0906344410876136</v>
      </c>
    </row>
    <row r="349" spans="1:5" x14ac:dyDescent="0.45">
      <c r="A349" s="2">
        <v>6.82</v>
      </c>
      <c r="B349" s="2">
        <v>0</v>
      </c>
      <c r="C349" s="2">
        <v>3.49</v>
      </c>
      <c r="D349" s="2">
        <v>77.8</v>
      </c>
      <c r="E349" s="2">
        <f t="shared" si="5"/>
        <v>2.2292263610315186</v>
      </c>
    </row>
    <row r="350" spans="1:5" x14ac:dyDescent="0.45">
      <c r="A350" s="2">
        <v>6.84</v>
      </c>
      <c r="B350" s="2">
        <v>0</v>
      </c>
      <c r="C350" s="2">
        <v>3.61</v>
      </c>
      <c r="D350" s="2">
        <v>77.5</v>
      </c>
      <c r="E350" s="2">
        <f t="shared" si="5"/>
        <v>2.1468144044321331</v>
      </c>
    </row>
    <row r="351" spans="1:5" x14ac:dyDescent="0.45">
      <c r="A351" s="2">
        <v>6.86</v>
      </c>
      <c r="B351" s="2">
        <v>0</v>
      </c>
      <c r="C351" s="2">
        <v>3.6850000000000001</v>
      </c>
      <c r="D351" s="2">
        <v>74.2</v>
      </c>
      <c r="E351" s="2">
        <f t="shared" si="5"/>
        <v>2.0135685210312078</v>
      </c>
    </row>
    <row r="352" spans="1:5" x14ac:dyDescent="0.45">
      <c r="A352" s="2">
        <v>6.88</v>
      </c>
      <c r="B352" s="2">
        <v>0</v>
      </c>
      <c r="C352" s="2">
        <v>3.68</v>
      </c>
      <c r="D352" s="2">
        <v>74.3</v>
      </c>
      <c r="E352" s="2">
        <f t="shared" si="5"/>
        <v>2.0190217391304346</v>
      </c>
    </row>
    <row r="353" spans="1:5" x14ac:dyDescent="0.45">
      <c r="A353" s="2">
        <v>6.9</v>
      </c>
      <c r="B353" s="2">
        <v>0</v>
      </c>
      <c r="C353" s="2">
        <v>3.59</v>
      </c>
      <c r="D353" s="2">
        <v>79.8</v>
      </c>
      <c r="E353" s="2">
        <f t="shared" si="5"/>
        <v>2.2228412256267407</v>
      </c>
    </row>
    <row r="354" spans="1:5" x14ac:dyDescent="0.45">
      <c r="A354" s="2">
        <v>6.92</v>
      </c>
      <c r="B354" s="2">
        <v>0</v>
      </c>
      <c r="C354" s="2">
        <v>3.59</v>
      </c>
      <c r="D354" s="2">
        <v>79.8</v>
      </c>
      <c r="E354" s="2">
        <f t="shared" si="5"/>
        <v>2.2228412256267407</v>
      </c>
    </row>
    <row r="355" spans="1:5" x14ac:dyDescent="0.45">
      <c r="A355" s="2">
        <v>6.94</v>
      </c>
      <c r="B355" s="2">
        <v>0</v>
      </c>
      <c r="C355" s="2">
        <v>3.36</v>
      </c>
      <c r="D355" s="2">
        <v>86.6</v>
      </c>
      <c r="E355" s="2">
        <f t="shared" si="5"/>
        <v>2.5773809523809521</v>
      </c>
    </row>
    <row r="356" spans="1:5" x14ac:dyDescent="0.45">
      <c r="A356" s="2">
        <v>6.96</v>
      </c>
      <c r="B356" s="2">
        <v>0</v>
      </c>
      <c r="C356" s="2">
        <v>3.145</v>
      </c>
      <c r="D356" s="2">
        <v>94.8</v>
      </c>
      <c r="E356" s="2">
        <f t="shared" si="5"/>
        <v>3.0143084260731321</v>
      </c>
    </row>
    <row r="357" spans="1:5" x14ac:dyDescent="0.45">
      <c r="A357" s="2">
        <v>6.98</v>
      </c>
      <c r="B357" s="2">
        <v>0</v>
      </c>
      <c r="C357" s="2">
        <v>2.97</v>
      </c>
      <c r="D357" s="2">
        <v>94.6</v>
      </c>
      <c r="E357" s="2">
        <f t="shared" si="5"/>
        <v>3.1851851851851847</v>
      </c>
    </row>
    <row r="358" spans="1:5" x14ac:dyDescent="0.45">
      <c r="A358" s="2">
        <v>7</v>
      </c>
      <c r="B358" s="2">
        <v>0</v>
      </c>
      <c r="C358" s="2">
        <v>2.78</v>
      </c>
      <c r="D358" s="2">
        <v>89.9</v>
      </c>
      <c r="E358" s="2">
        <f t="shared" si="5"/>
        <v>3.2338129496402885</v>
      </c>
    </row>
    <row r="359" spans="1:5" x14ac:dyDescent="0.45">
      <c r="A359" s="2">
        <v>7.02</v>
      </c>
      <c r="B359" s="2">
        <v>0</v>
      </c>
      <c r="C359" s="2">
        <v>2.54</v>
      </c>
      <c r="D359" s="2">
        <v>90.3</v>
      </c>
      <c r="E359" s="2">
        <f t="shared" si="5"/>
        <v>3.5551181102362204</v>
      </c>
    </row>
    <row r="360" spans="1:5" x14ac:dyDescent="0.45">
      <c r="A360" s="2">
        <v>7.04</v>
      </c>
      <c r="B360" s="2">
        <v>0</v>
      </c>
      <c r="C360" s="2">
        <v>2.2999999999999998</v>
      </c>
      <c r="D360" s="2">
        <v>91.6</v>
      </c>
      <c r="E360" s="2">
        <f t="shared" si="5"/>
        <v>3.982608695652174</v>
      </c>
    </row>
    <row r="361" spans="1:5" x14ac:dyDescent="0.45">
      <c r="A361" s="2">
        <v>7.06</v>
      </c>
      <c r="B361" s="2">
        <v>0</v>
      </c>
      <c r="C361" s="2">
        <v>2.08</v>
      </c>
      <c r="D361" s="2">
        <v>91</v>
      </c>
      <c r="E361" s="2">
        <f t="shared" si="5"/>
        <v>4.375</v>
      </c>
    </row>
    <row r="362" spans="1:5" x14ac:dyDescent="0.45">
      <c r="A362" s="2">
        <v>7.08</v>
      </c>
      <c r="B362" s="2">
        <v>0</v>
      </c>
      <c r="C362" s="2">
        <v>1.855</v>
      </c>
      <c r="D362" s="2">
        <v>86.3</v>
      </c>
      <c r="E362" s="2">
        <f t="shared" si="5"/>
        <v>4.6522911051212938</v>
      </c>
    </row>
    <row r="363" spans="1:5" x14ac:dyDescent="0.45">
      <c r="A363" s="2">
        <v>7.1</v>
      </c>
      <c r="B363" s="2">
        <v>0</v>
      </c>
      <c r="C363" s="2">
        <v>1.74</v>
      </c>
      <c r="D363" s="2">
        <v>81</v>
      </c>
      <c r="E363" s="2">
        <f t="shared" si="5"/>
        <v>4.6551724137931032</v>
      </c>
    </row>
    <row r="364" spans="1:5" x14ac:dyDescent="0.45">
      <c r="A364" s="2">
        <v>7.12</v>
      </c>
      <c r="B364" s="2">
        <v>0</v>
      </c>
      <c r="C364" s="2">
        <v>1.575</v>
      </c>
      <c r="D364" s="2">
        <v>80.400000000000006</v>
      </c>
      <c r="E364" s="2">
        <f t="shared" si="5"/>
        <v>5.1047619047619053</v>
      </c>
    </row>
    <row r="365" spans="1:5" x14ac:dyDescent="0.45">
      <c r="A365" s="2">
        <v>7.14</v>
      </c>
      <c r="B365" s="2">
        <v>0</v>
      </c>
      <c r="C365" s="2">
        <v>1.575</v>
      </c>
      <c r="D365" s="2">
        <v>80.400000000000006</v>
      </c>
      <c r="E365" s="2">
        <f t="shared" si="5"/>
        <v>5.1047619047619053</v>
      </c>
    </row>
    <row r="366" spans="1:5" x14ac:dyDescent="0.45">
      <c r="A366" s="2">
        <v>7.16</v>
      </c>
      <c r="B366" s="2">
        <v>0</v>
      </c>
      <c r="C366" s="2">
        <v>1.4450000000000001</v>
      </c>
      <c r="D366" s="2">
        <v>76.900000000000006</v>
      </c>
      <c r="E366" s="2">
        <f t="shared" si="5"/>
        <v>5.3217993079584778</v>
      </c>
    </row>
    <row r="367" spans="1:5" x14ac:dyDescent="0.45">
      <c r="A367" s="2">
        <v>7.18</v>
      </c>
      <c r="B367" s="2">
        <v>0</v>
      </c>
      <c r="C367" s="2">
        <v>1.36</v>
      </c>
      <c r="D367" s="2">
        <v>70.3</v>
      </c>
      <c r="E367" s="2">
        <f t="shared" si="5"/>
        <v>5.1691176470588234</v>
      </c>
    </row>
    <row r="368" spans="1:5" x14ac:dyDescent="0.45">
      <c r="A368" s="2">
        <v>7.2</v>
      </c>
      <c r="B368" s="2">
        <v>0</v>
      </c>
      <c r="C368" s="2">
        <v>1.34</v>
      </c>
      <c r="D368" s="2">
        <v>63.3</v>
      </c>
      <c r="E368" s="2">
        <f t="shared" si="5"/>
        <v>4.7238805970149249</v>
      </c>
    </row>
    <row r="369" spans="1:5" x14ac:dyDescent="0.45">
      <c r="A369" s="2">
        <v>7.22</v>
      </c>
      <c r="B369" s="2">
        <v>0</v>
      </c>
      <c r="C369" s="2">
        <v>1.33</v>
      </c>
      <c r="D369" s="2">
        <v>56.3</v>
      </c>
      <c r="E369" s="2">
        <f t="shared" si="5"/>
        <v>4.2330827067669174</v>
      </c>
    </row>
    <row r="370" spans="1:5" x14ac:dyDescent="0.45">
      <c r="A370" s="2">
        <v>7.24</v>
      </c>
      <c r="B370" s="2">
        <v>0</v>
      </c>
      <c r="C370" s="2">
        <v>1.32</v>
      </c>
      <c r="D370" s="2">
        <v>52.1</v>
      </c>
      <c r="E370" s="2">
        <f t="shared" si="5"/>
        <v>3.9469696969696968</v>
      </c>
    </row>
    <row r="371" spans="1:5" x14ac:dyDescent="0.45">
      <c r="A371" s="2">
        <v>7.26</v>
      </c>
      <c r="B371" s="2">
        <v>0</v>
      </c>
      <c r="C371" s="2">
        <v>1.2649999999999999</v>
      </c>
      <c r="D371" s="2">
        <v>50.5</v>
      </c>
      <c r="E371" s="2">
        <f t="shared" si="5"/>
        <v>3.9920948616600795</v>
      </c>
    </row>
    <row r="372" spans="1:5" x14ac:dyDescent="0.45">
      <c r="A372" s="2">
        <v>7.28</v>
      </c>
      <c r="B372" s="2">
        <v>0</v>
      </c>
      <c r="C372" s="2">
        <v>1.2</v>
      </c>
      <c r="D372" s="2">
        <v>47.2</v>
      </c>
      <c r="E372" s="2">
        <f t="shared" si="5"/>
        <v>3.933333333333334</v>
      </c>
    </row>
    <row r="373" spans="1:5" x14ac:dyDescent="0.45">
      <c r="A373" s="2">
        <v>7.3</v>
      </c>
      <c r="B373" s="2">
        <v>0</v>
      </c>
      <c r="C373" s="2">
        <v>1.2</v>
      </c>
      <c r="D373" s="2">
        <v>47.2</v>
      </c>
      <c r="E373" s="2">
        <f t="shared" si="5"/>
        <v>3.933333333333334</v>
      </c>
    </row>
    <row r="374" spans="1:5" x14ac:dyDescent="0.45">
      <c r="A374" s="2">
        <v>7.32</v>
      </c>
      <c r="B374" s="2">
        <v>0</v>
      </c>
      <c r="C374" s="2">
        <v>1.2</v>
      </c>
      <c r="D374" s="2">
        <v>44.5</v>
      </c>
      <c r="E374" s="2">
        <f t="shared" si="5"/>
        <v>3.7083333333333335</v>
      </c>
    </row>
    <row r="375" spans="1:5" x14ac:dyDescent="0.45">
      <c r="A375" s="2">
        <v>7.34</v>
      </c>
      <c r="B375" s="2">
        <v>0</v>
      </c>
      <c r="C375" s="2">
        <v>1.3149999999999999</v>
      </c>
      <c r="D375" s="2">
        <v>43</v>
      </c>
      <c r="E375" s="2">
        <f t="shared" si="5"/>
        <v>3.2699619771863122</v>
      </c>
    </row>
    <row r="376" spans="1:5" x14ac:dyDescent="0.45">
      <c r="A376" s="2">
        <v>7.36</v>
      </c>
      <c r="B376" s="2">
        <v>0</v>
      </c>
      <c r="C376" s="2">
        <v>1.425</v>
      </c>
      <c r="D376" s="2">
        <v>43.6</v>
      </c>
      <c r="E376" s="2">
        <f t="shared" si="5"/>
        <v>3.0596491228070173</v>
      </c>
    </row>
    <row r="377" spans="1:5" x14ac:dyDescent="0.45">
      <c r="A377" s="2">
        <v>7.38</v>
      </c>
      <c r="B377" s="2">
        <v>0</v>
      </c>
      <c r="C377" s="2">
        <v>1.52</v>
      </c>
      <c r="D377" s="2">
        <v>43.7</v>
      </c>
      <c r="E377" s="2">
        <f t="shared" si="5"/>
        <v>2.875</v>
      </c>
    </row>
    <row r="378" spans="1:5" x14ac:dyDescent="0.45">
      <c r="A378" s="2">
        <v>7.4</v>
      </c>
      <c r="B378" s="2">
        <v>0</v>
      </c>
      <c r="C378" s="2">
        <v>1.57</v>
      </c>
      <c r="D378" s="2">
        <v>45.7</v>
      </c>
      <c r="E378" s="2">
        <f t="shared" si="5"/>
        <v>2.910828025477707</v>
      </c>
    </row>
    <row r="379" spans="1:5" x14ac:dyDescent="0.45">
      <c r="A379" s="2">
        <v>7.42</v>
      </c>
      <c r="B379" s="2">
        <v>0</v>
      </c>
      <c r="C379" s="2">
        <v>1.615</v>
      </c>
      <c r="D379" s="2">
        <v>51</v>
      </c>
      <c r="E379" s="2">
        <f t="shared" si="5"/>
        <v>3.1578947368421053</v>
      </c>
    </row>
    <row r="380" spans="1:5" x14ac:dyDescent="0.45">
      <c r="A380" s="2">
        <v>7.44</v>
      </c>
      <c r="B380" s="2">
        <v>0</v>
      </c>
      <c r="C380" s="2">
        <v>1.66</v>
      </c>
      <c r="D380" s="2">
        <v>54.7</v>
      </c>
      <c r="E380" s="2">
        <f t="shared" si="5"/>
        <v>3.2951807228915673</v>
      </c>
    </row>
    <row r="381" spans="1:5" x14ac:dyDescent="0.45">
      <c r="A381" s="2">
        <v>7.46</v>
      </c>
      <c r="B381" s="2">
        <v>0</v>
      </c>
      <c r="C381" s="2">
        <v>1.66</v>
      </c>
      <c r="D381" s="2">
        <v>58.6</v>
      </c>
      <c r="E381" s="2">
        <f t="shared" si="5"/>
        <v>3.5301204819277108</v>
      </c>
    </row>
    <row r="382" spans="1:5" x14ac:dyDescent="0.45">
      <c r="A382" s="2">
        <v>7.48</v>
      </c>
      <c r="B382" s="2">
        <v>0</v>
      </c>
      <c r="C382" s="2">
        <v>1.66</v>
      </c>
      <c r="D382" s="2">
        <v>58.6</v>
      </c>
      <c r="E382" s="2">
        <f t="shared" si="5"/>
        <v>3.5301204819277108</v>
      </c>
    </row>
    <row r="383" spans="1:5" x14ac:dyDescent="0.45">
      <c r="A383" s="2">
        <v>7.5</v>
      </c>
      <c r="B383" s="2">
        <v>0</v>
      </c>
      <c r="C383" s="2">
        <v>1.665</v>
      </c>
      <c r="D383" s="2">
        <v>60.6</v>
      </c>
      <c r="E383" s="2">
        <f t="shared" si="5"/>
        <v>3.6396396396396398</v>
      </c>
    </row>
    <row r="384" spans="1:5" x14ac:dyDescent="0.45">
      <c r="A384" s="2">
        <v>7.52</v>
      </c>
      <c r="B384" s="2">
        <v>0</v>
      </c>
      <c r="C384" s="2">
        <v>1.7</v>
      </c>
      <c r="D384" s="2">
        <v>60.3</v>
      </c>
      <c r="E384" s="2">
        <f t="shared" si="5"/>
        <v>3.5470588235294116</v>
      </c>
    </row>
    <row r="385" spans="1:5" x14ac:dyDescent="0.45">
      <c r="A385" s="2">
        <v>7.54</v>
      </c>
      <c r="B385" s="2">
        <v>0</v>
      </c>
      <c r="C385" s="2">
        <v>1.72</v>
      </c>
      <c r="D385" s="2">
        <v>62.8</v>
      </c>
      <c r="E385" s="2">
        <f t="shared" si="5"/>
        <v>3.6511627906976742</v>
      </c>
    </row>
    <row r="386" spans="1:5" x14ac:dyDescent="0.45">
      <c r="A386" s="2">
        <v>7.56</v>
      </c>
      <c r="B386" s="2">
        <v>0</v>
      </c>
      <c r="C386" s="2">
        <v>1.7</v>
      </c>
      <c r="D386" s="2">
        <v>68</v>
      </c>
      <c r="E386" s="2">
        <f t="shared" si="5"/>
        <v>4</v>
      </c>
    </row>
    <row r="387" spans="1:5" x14ac:dyDescent="0.45">
      <c r="A387" s="2">
        <v>7.58</v>
      </c>
      <c r="B387" s="2">
        <v>0</v>
      </c>
      <c r="C387" s="2">
        <v>1.665</v>
      </c>
      <c r="D387" s="2">
        <v>70.599999999999994</v>
      </c>
      <c r="E387" s="2">
        <f t="shared" si="5"/>
        <v>4.2402402402402402</v>
      </c>
    </row>
    <row r="388" spans="1:5" x14ac:dyDescent="0.45">
      <c r="A388" s="2">
        <v>7.6</v>
      </c>
      <c r="B388" s="2">
        <v>0</v>
      </c>
      <c r="C388" s="2">
        <v>1.65</v>
      </c>
      <c r="D388" s="2">
        <v>73.099999999999994</v>
      </c>
      <c r="E388" s="2">
        <f t="shared" si="5"/>
        <v>4.4303030303030306</v>
      </c>
    </row>
    <row r="389" spans="1:5" x14ac:dyDescent="0.45">
      <c r="A389" s="2">
        <v>7.62</v>
      </c>
      <c r="B389" s="2">
        <v>0</v>
      </c>
      <c r="C389" s="2">
        <v>1.66</v>
      </c>
      <c r="D389" s="2">
        <v>76.099999999999994</v>
      </c>
      <c r="E389" s="2">
        <f t="shared" si="5"/>
        <v>4.5843373493975905</v>
      </c>
    </row>
    <row r="390" spans="1:5" x14ac:dyDescent="0.45">
      <c r="A390" s="2">
        <v>7.64</v>
      </c>
      <c r="B390" s="2">
        <v>0</v>
      </c>
      <c r="C390" s="2">
        <v>1.65</v>
      </c>
      <c r="D390" s="2">
        <v>78.2</v>
      </c>
      <c r="E390" s="2">
        <f t="shared" si="5"/>
        <v>4.7393939393939402</v>
      </c>
    </row>
    <row r="391" spans="1:5" x14ac:dyDescent="0.45">
      <c r="A391" s="2">
        <v>7.66</v>
      </c>
      <c r="B391" s="2">
        <v>0</v>
      </c>
      <c r="C391" s="2">
        <v>1.605</v>
      </c>
      <c r="D391" s="2">
        <v>78.900000000000006</v>
      </c>
      <c r="E391" s="2">
        <f t="shared" si="5"/>
        <v>4.91588785046729</v>
      </c>
    </row>
    <row r="392" spans="1:5" x14ac:dyDescent="0.45">
      <c r="A392" s="2">
        <v>7.68</v>
      </c>
      <c r="B392" s="2">
        <v>0</v>
      </c>
      <c r="C392" s="2">
        <v>1.58</v>
      </c>
      <c r="D392" s="2">
        <v>78.8</v>
      </c>
      <c r="E392" s="2">
        <f t="shared" si="5"/>
        <v>4.9873417721518978</v>
      </c>
    </row>
    <row r="393" spans="1:5" x14ac:dyDescent="0.45">
      <c r="A393" s="2">
        <v>7.7</v>
      </c>
      <c r="B393" s="2">
        <v>0</v>
      </c>
      <c r="C393" s="2">
        <v>1.58</v>
      </c>
      <c r="D393" s="2">
        <v>78.8</v>
      </c>
      <c r="E393" s="2">
        <f t="shared" ref="E393:E456" si="6">D393/C393/1000*100</f>
        <v>4.9873417721518978</v>
      </c>
    </row>
    <row r="394" spans="1:5" x14ac:dyDescent="0.45">
      <c r="A394" s="2">
        <v>7.72</v>
      </c>
      <c r="B394" s="2">
        <v>0</v>
      </c>
      <c r="C394" s="2">
        <v>1.58</v>
      </c>
      <c r="D394" s="2">
        <v>81</v>
      </c>
      <c r="E394" s="2">
        <f t="shared" si="6"/>
        <v>5.1265822784810133</v>
      </c>
    </row>
    <row r="395" spans="1:5" x14ac:dyDescent="0.45">
      <c r="A395" s="2">
        <v>7.74</v>
      </c>
      <c r="B395" s="2">
        <v>0</v>
      </c>
      <c r="C395" s="2">
        <v>1.58</v>
      </c>
      <c r="D395" s="2">
        <v>79.5</v>
      </c>
      <c r="E395" s="2">
        <f t="shared" si="6"/>
        <v>5.0316455696202533</v>
      </c>
    </row>
    <row r="396" spans="1:5" x14ac:dyDescent="0.45">
      <c r="A396" s="2">
        <v>7.76</v>
      </c>
      <c r="B396" s="2">
        <v>0</v>
      </c>
      <c r="C396" s="2">
        <v>1.0149999999999999</v>
      </c>
      <c r="D396" s="2">
        <v>36.5</v>
      </c>
      <c r="E396" s="2">
        <f t="shared" si="6"/>
        <v>3.5960591133004933</v>
      </c>
    </row>
    <row r="397" spans="1:5" x14ac:dyDescent="0.45">
      <c r="A397" s="2">
        <v>7.78</v>
      </c>
      <c r="B397" s="2">
        <v>0</v>
      </c>
      <c r="C397" s="2">
        <v>0.90500000000000003</v>
      </c>
      <c r="D397" s="2">
        <v>26.6</v>
      </c>
      <c r="E397" s="2">
        <f t="shared" si="6"/>
        <v>2.9392265193370166</v>
      </c>
    </row>
    <row r="398" spans="1:5" x14ac:dyDescent="0.45">
      <c r="A398" s="2">
        <v>7.8</v>
      </c>
      <c r="B398" s="2">
        <v>0</v>
      </c>
      <c r="C398" s="2">
        <v>1.86</v>
      </c>
      <c r="D398" s="2">
        <v>75.400000000000006</v>
      </c>
      <c r="E398" s="2">
        <f t="shared" si="6"/>
        <v>4.0537634408602159</v>
      </c>
    </row>
    <row r="399" spans="1:5" x14ac:dyDescent="0.45">
      <c r="A399" s="2">
        <v>7.82</v>
      </c>
      <c r="B399" s="2">
        <v>0</v>
      </c>
      <c r="C399" s="2">
        <v>1.81</v>
      </c>
      <c r="D399" s="2">
        <v>79.8</v>
      </c>
      <c r="E399" s="2">
        <f t="shared" si="6"/>
        <v>4.4088397790055245</v>
      </c>
    </row>
    <row r="400" spans="1:5" x14ac:dyDescent="0.45">
      <c r="A400" s="2">
        <v>7.84</v>
      </c>
      <c r="B400" s="2">
        <v>0</v>
      </c>
      <c r="C400" s="2">
        <v>1.85</v>
      </c>
      <c r="D400" s="2">
        <v>82</v>
      </c>
      <c r="E400" s="2">
        <f t="shared" si="6"/>
        <v>4.4324324324324325</v>
      </c>
    </row>
    <row r="401" spans="1:5" x14ac:dyDescent="0.45">
      <c r="A401" s="2">
        <v>7.86</v>
      </c>
      <c r="B401" s="2">
        <v>0</v>
      </c>
      <c r="C401" s="2">
        <v>1.84</v>
      </c>
      <c r="D401" s="2">
        <v>82.8</v>
      </c>
      <c r="E401" s="2">
        <f t="shared" si="6"/>
        <v>4.5</v>
      </c>
    </row>
    <row r="402" spans="1:5" x14ac:dyDescent="0.45">
      <c r="A402" s="2">
        <v>7.88</v>
      </c>
      <c r="B402" s="2">
        <v>0</v>
      </c>
      <c r="C402" s="2">
        <v>1.78</v>
      </c>
      <c r="D402" s="2">
        <v>89</v>
      </c>
      <c r="E402" s="2">
        <f t="shared" si="6"/>
        <v>5</v>
      </c>
    </row>
    <row r="403" spans="1:5" x14ac:dyDescent="0.45">
      <c r="A403" s="2">
        <v>7.9</v>
      </c>
      <c r="B403" s="2">
        <v>0</v>
      </c>
      <c r="C403" s="2">
        <v>1.7949999999999999</v>
      </c>
      <c r="D403" s="2">
        <v>91.6</v>
      </c>
      <c r="E403" s="2">
        <f t="shared" si="6"/>
        <v>5.1030640668523679</v>
      </c>
    </row>
    <row r="404" spans="1:5" x14ac:dyDescent="0.45">
      <c r="A404" s="2">
        <v>7.92</v>
      </c>
      <c r="B404" s="2">
        <v>0</v>
      </c>
      <c r="C404" s="2">
        <v>1.8</v>
      </c>
      <c r="D404" s="2">
        <v>91.4</v>
      </c>
      <c r="E404" s="2">
        <f t="shared" si="6"/>
        <v>5.0777777777777775</v>
      </c>
    </row>
    <row r="405" spans="1:5" x14ac:dyDescent="0.45">
      <c r="A405" s="2">
        <v>7.94</v>
      </c>
      <c r="B405" s="2">
        <v>0</v>
      </c>
      <c r="C405" s="2">
        <v>1.7749999999999999</v>
      </c>
      <c r="D405" s="2">
        <v>91.1</v>
      </c>
      <c r="E405" s="2">
        <f t="shared" si="6"/>
        <v>5.1323943661971834</v>
      </c>
    </row>
    <row r="406" spans="1:5" x14ac:dyDescent="0.45">
      <c r="A406" s="2">
        <v>7.96</v>
      </c>
      <c r="B406" s="2">
        <v>0</v>
      </c>
      <c r="C406" s="2">
        <v>1.75</v>
      </c>
      <c r="D406" s="2">
        <v>90.4</v>
      </c>
      <c r="E406" s="2">
        <f t="shared" si="6"/>
        <v>5.1657142857142864</v>
      </c>
    </row>
    <row r="407" spans="1:5" x14ac:dyDescent="0.45">
      <c r="A407" s="2">
        <v>7.98</v>
      </c>
      <c r="B407" s="2">
        <v>0</v>
      </c>
      <c r="C407" s="2">
        <v>1.6850000000000001</v>
      </c>
      <c r="D407" s="2">
        <v>91.1</v>
      </c>
      <c r="E407" s="2">
        <f t="shared" si="6"/>
        <v>5.4065281899109783</v>
      </c>
    </row>
    <row r="408" spans="1:5" x14ac:dyDescent="0.45">
      <c r="A408" s="2">
        <v>8</v>
      </c>
      <c r="B408" s="2">
        <v>0</v>
      </c>
      <c r="C408" s="2">
        <v>1.61</v>
      </c>
      <c r="D408" s="2">
        <v>90.3</v>
      </c>
      <c r="E408" s="2">
        <f t="shared" si="6"/>
        <v>5.6086956521739122</v>
      </c>
    </row>
    <row r="409" spans="1:5" x14ac:dyDescent="0.45">
      <c r="A409" s="2">
        <v>8.02</v>
      </c>
      <c r="B409" s="2">
        <v>0</v>
      </c>
      <c r="C409" s="2">
        <v>1.575</v>
      </c>
      <c r="D409" s="2">
        <v>91.1</v>
      </c>
      <c r="E409" s="2">
        <f t="shared" si="6"/>
        <v>5.784126984126984</v>
      </c>
    </row>
    <row r="410" spans="1:5" x14ac:dyDescent="0.45">
      <c r="A410" s="2">
        <v>8.0399999999999991</v>
      </c>
      <c r="B410" s="2">
        <v>0</v>
      </c>
      <c r="C410" s="2">
        <v>1.5249999999999999</v>
      </c>
      <c r="D410" s="2">
        <v>92.2</v>
      </c>
      <c r="E410" s="2">
        <f t="shared" si="6"/>
        <v>6.0459016393442626</v>
      </c>
    </row>
    <row r="411" spans="1:5" x14ac:dyDescent="0.45">
      <c r="A411" s="2">
        <v>8.06</v>
      </c>
      <c r="B411" s="2">
        <v>0</v>
      </c>
      <c r="C411" s="2">
        <v>1.49</v>
      </c>
      <c r="D411" s="2">
        <v>90.9</v>
      </c>
      <c r="E411" s="2">
        <f t="shared" si="6"/>
        <v>6.1006711409395971</v>
      </c>
    </row>
    <row r="412" spans="1:5" x14ac:dyDescent="0.45">
      <c r="A412" s="2">
        <v>8.08</v>
      </c>
      <c r="B412" s="2">
        <v>0</v>
      </c>
      <c r="C412" s="2">
        <v>1.53</v>
      </c>
      <c r="D412" s="2">
        <v>90.1</v>
      </c>
      <c r="E412" s="2">
        <f t="shared" si="6"/>
        <v>5.8888888888888884</v>
      </c>
    </row>
    <row r="413" spans="1:5" x14ac:dyDescent="0.45">
      <c r="A413" s="2">
        <v>8.1</v>
      </c>
      <c r="B413" s="2">
        <v>0</v>
      </c>
      <c r="C413" s="2">
        <v>1.5449999999999999</v>
      </c>
      <c r="D413" s="2">
        <v>88.8</v>
      </c>
      <c r="E413" s="2">
        <f t="shared" si="6"/>
        <v>5.7475728155339807</v>
      </c>
    </row>
    <row r="414" spans="1:5" x14ac:dyDescent="0.45">
      <c r="A414" s="2">
        <v>8.1199999999999992</v>
      </c>
      <c r="B414" s="2">
        <v>0</v>
      </c>
      <c r="C414" s="2">
        <v>1.5649999999999999</v>
      </c>
      <c r="D414" s="2">
        <v>85.5</v>
      </c>
      <c r="E414" s="2">
        <f t="shared" si="6"/>
        <v>5.4632587859424921</v>
      </c>
    </row>
    <row r="415" spans="1:5" x14ac:dyDescent="0.45">
      <c r="A415" s="2">
        <v>8.14</v>
      </c>
      <c r="B415" s="2">
        <v>0</v>
      </c>
      <c r="C415" s="2">
        <v>1.54</v>
      </c>
      <c r="D415" s="2">
        <v>83.1</v>
      </c>
      <c r="E415" s="2">
        <f t="shared" si="6"/>
        <v>5.3961038961038961</v>
      </c>
    </row>
    <row r="416" spans="1:5" x14ac:dyDescent="0.45">
      <c r="A416" s="2">
        <v>8.16</v>
      </c>
      <c r="B416" s="2">
        <v>0</v>
      </c>
      <c r="C416" s="2">
        <v>1.4950000000000001</v>
      </c>
      <c r="D416" s="2">
        <v>81.599999999999994</v>
      </c>
      <c r="E416" s="2">
        <f t="shared" si="6"/>
        <v>5.4581939799331094</v>
      </c>
    </row>
    <row r="417" spans="1:5" x14ac:dyDescent="0.45">
      <c r="A417" s="2">
        <v>8.18</v>
      </c>
      <c r="B417" s="2">
        <v>0</v>
      </c>
      <c r="C417" s="2">
        <v>1.4950000000000001</v>
      </c>
      <c r="D417" s="2">
        <v>81.599999999999994</v>
      </c>
      <c r="E417" s="2">
        <f t="shared" si="6"/>
        <v>5.4581939799331094</v>
      </c>
    </row>
    <row r="418" spans="1:5" x14ac:dyDescent="0.45">
      <c r="A418" s="2">
        <v>8.1999999999999993</v>
      </c>
      <c r="B418" s="2">
        <v>0</v>
      </c>
      <c r="C418" s="2">
        <v>1.4650000000000001</v>
      </c>
      <c r="D418" s="2">
        <v>80.400000000000006</v>
      </c>
      <c r="E418" s="2">
        <f t="shared" si="6"/>
        <v>5.4880546075085332</v>
      </c>
    </row>
    <row r="419" spans="1:5" x14ac:dyDescent="0.45">
      <c r="A419" s="2">
        <v>8.2200000000000006</v>
      </c>
      <c r="B419" s="2">
        <v>0</v>
      </c>
      <c r="C419" s="2">
        <v>1.44</v>
      </c>
      <c r="D419" s="2">
        <v>80</v>
      </c>
      <c r="E419" s="2">
        <f t="shared" si="6"/>
        <v>5.5555555555555562</v>
      </c>
    </row>
    <row r="420" spans="1:5" x14ac:dyDescent="0.45">
      <c r="A420" s="2">
        <v>8.24</v>
      </c>
      <c r="B420" s="2">
        <v>0</v>
      </c>
      <c r="C420" s="2">
        <v>1.425</v>
      </c>
      <c r="D420" s="2">
        <v>78.599999999999994</v>
      </c>
      <c r="E420" s="2">
        <f t="shared" si="6"/>
        <v>5.5157894736842099</v>
      </c>
    </row>
    <row r="421" spans="1:5" x14ac:dyDescent="0.45">
      <c r="A421" s="2">
        <v>8.26</v>
      </c>
      <c r="B421" s="2">
        <v>0</v>
      </c>
      <c r="C421" s="2">
        <v>1.45</v>
      </c>
      <c r="D421" s="2">
        <v>74.3</v>
      </c>
      <c r="E421" s="2">
        <f t="shared" si="6"/>
        <v>5.1241379310344826</v>
      </c>
    </row>
    <row r="422" spans="1:5" x14ac:dyDescent="0.45">
      <c r="A422" s="2">
        <v>8.2799999999999994</v>
      </c>
      <c r="B422" s="2">
        <v>0</v>
      </c>
      <c r="C422" s="2">
        <v>1.405</v>
      </c>
      <c r="D422" s="2">
        <v>72</v>
      </c>
      <c r="E422" s="2">
        <f t="shared" si="6"/>
        <v>5.1245551601423491</v>
      </c>
    </row>
    <row r="423" spans="1:5" x14ac:dyDescent="0.45">
      <c r="A423" s="2">
        <v>8.3000000000000007</v>
      </c>
      <c r="B423" s="2">
        <v>0</v>
      </c>
      <c r="C423" s="2">
        <v>1.38</v>
      </c>
      <c r="D423" s="2">
        <v>70.5</v>
      </c>
      <c r="E423" s="2">
        <f t="shared" si="6"/>
        <v>5.1086956521739131</v>
      </c>
    </row>
    <row r="424" spans="1:5" x14ac:dyDescent="0.45">
      <c r="A424" s="2">
        <v>8.32</v>
      </c>
      <c r="B424" s="2">
        <v>0</v>
      </c>
      <c r="C424" s="2">
        <v>1.325</v>
      </c>
      <c r="D424" s="2">
        <v>70.099999999999994</v>
      </c>
      <c r="E424" s="2">
        <f t="shared" si="6"/>
        <v>5.2905660377358483</v>
      </c>
    </row>
    <row r="425" spans="1:5" x14ac:dyDescent="0.45">
      <c r="A425" s="2">
        <v>8.34</v>
      </c>
      <c r="B425" s="2">
        <v>0</v>
      </c>
      <c r="C425" s="2">
        <v>1.2849999999999999</v>
      </c>
      <c r="D425" s="2">
        <v>71.7</v>
      </c>
      <c r="E425" s="2">
        <f t="shared" si="6"/>
        <v>5.5797665369649811</v>
      </c>
    </row>
    <row r="426" spans="1:5" x14ac:dyDescent="0.45">
      <c r="A426" s="2">
        <v>8.36</v>
      </c>
      <c r="B426" s="2">
        <v>0</v>
      </c>
      <c r="C426" s="2">
        <v>1.2849999999999999</v>
      </c>
      <c r="D426" s="2">
        <v>71.7</v>
      </c>
      <c r="E426" s="2">
        <f t="shared" si="6"/>
        <v>5.5797665369649811</v>
      </c>
    </row>
    <row r="427" spans="1:5" x14ac:dyDescent="0.45">
      <c r="A427" s="2">
        <v>8.3800000000000008</v>
      </c>
      <c r="B427" s="2">
        <v>0</v>
      </c>
      <c r="C427" s="2">
        <v>1.27</v>
      </c>
      <c r="D427" s="2">
        <v>73.599999999999994</v>
      </c>
      <c r="E427" s="2">
        <f t="shared" si="6"/>
        <v>5.7952755905511806</v>
      </c>
    </row>
    <row r="428" spans="1:5" x14ac:dyDescent="0.45">
      <c r="A428" s="2">
        <v>8.4</v>
      </c>
      <c r="B428" s="2">
        <v>0</v>
      </c>
      <c r="C428" s="2">
        <v>1.29</v>
      </c>
      <c r="D428" s="2">
        <v>75.3</v>
      </c>
      <c r="E428" s="2">
        <f t="shared" si="6"/>
        <v>5.8372093023255811</v>
      </c>
    </row>
    <row r="429" spans="1:5" x14ac:dyDescent="0.45">
      <c r="A429" s="2">
        <v>8.42</v>
      </c>
      <c r="B429" s="2">
        <v>0</v>
      </c>
      <c r="C429" s="2">
        <v>1.33</v>
      </c>
      <c r="D429" s="2">
        <v>72.900000000000006</v>
      </c>
      <c r="E429" s="2">
        <f t="shared" si="6"/>
        <v>5.481203007518797</v>
      </c>
    </row>
    <row r="430" spans="1:5" x14ac:dyDescent="0.45">
      <c r="A430" s="2">
        <v>8.44</v>
      </c>
      <c r="B430" s="2">
        <v>0</v>
      </c>
      <c r="C430" s="2">
        <v>1.38</v>
      </c>
      <c r="D430" s="2">
        <v>69.8</v>
      </c>
      <c r="E430" s="2">
        <f t="shared" si="6"/>
        <v>5.0579710144927539</v>
      </c>
    </row>
    <row r="431" spans="1:5" x14ac:dyDescent="0.45">
      <c r="A431" s="2">
        <v>8.4600000000000009</v>
      </c>
      <c r="B431" s="2">
        <v>0</v>
      </c>
      <c r="C431" s="2">
        <v>1.42</v>
      </c>
      <c r="D431" s="2">
        <v>68</v>
      </c>
      <c r="E431" s="2">
        <f t="shared" si="6"/>
        <v>4.7887323943661979</v>
      </c>
    </row>
    <row r="432" spans="1:5" x14ac:dyDescent="0.45">
      <c r="A432" s="2">
        <v>8.48</v>
      </c>
      <c r="B432" s="2">
        <v>0</v>
      </c>
      <c r="C432" s="2">
        <v>1.46</v>
      </c>
      <c r="D432" s="2">
        <v>68.599999999999994</v>
      </c>
      <c r="E432" s="2">
        <f t="shared" si="6"/>
        <v>4.6986301369863019</v>
      </c>
    </row>
    <row r="433" spans="1:5" x14ac:dyDescent="0.45">
      <c r="A433" s="2">
        <v>8.5</v>
      </c>
      <c r="B433" s="2">
        <v>0</v>
      </c>
      <c r="C433" s="2">
        <v>1.49</v>
      </c>
      <c r="D433" s="2">
        <v>67.099999999999994</v>
      </c>
      <c r="E433" s="2">
        <f t="shared" si="6"/>
        <v>4.5033557046979862</v>
      </c>
    </row>
    <row r="434" spans="1:5" x14ac:dyDescent="0.45">
      <c r="A434" s="2">
        <v>8.52</v>
      </c>
      <c r="B434" s="2">
        <v>0</v>
      </c>
      <c r="C434" s="2">
        <v>1.5649999999999999</v>
      </c>
      <c r="D434" s="2">
        <v>65.099999999999994</v>
      </c>
      <c r="E434" s="2">
        <f t="shared" si="6"/>
        <v>4.1597444089456861</v>
      </c>
    </row>
    <row r="435" spans="1:5" x14ac:dyDescent="0.45">
      <c r="A435" s="2">
        <v>8.5399999999999991</v>
      </c>
      <c r="B435" s="2">
        <v>0</v>
      </c>
      <c r="C435" s="2">
        <v>1.5649999999999999</v>
      </c>
      <c r="D435" s="2">
        <v>65.099999999999994</v>
      </c>
      <c r="E435" s="2">
        <f t="shared" si="6"/>
        <v>4.1597444089456861</v>
      </c>
    </row>
    <row r="436" spans="1:5" x14ac:dyDescent="0.45">
      <c r="A436" s="2">
        <v>8.56</v>
      </c>
      <c r="B436" s="2">
        <v>0</v>
      </c>
      <c r="C436" s="2">
        <v>1.58</v>
      </c>
      <c r="D436" s="2">
        <v>63.9</v>
      </c>
      <c r="E436" s="2">
        <f t="shared" si="6"/>
        <v>4.0443037974683547</v>
      </c>
    </row>
    <row r="437" spans="1:5" x14ac:dyDescent="0.45">
      <c r="A437" s="2">
        <v>8.58</v>
      </c>
      <c r="B437" s="2">
        <v>0</v>
      </c>
      <c r="C437" s="2">
        <v>1.49</v>
      </c>
      <c r="D437" s="2">
        <v>65</v>
      </c>
      <c r="E437" s="2">
        <f t="shared" si="6"/>
        <v>4.3624161073825505</v>
      </c>
    </row>
    <row r="438" spans="1:5" x14ac:dyDescent="0.45">
      <c r="A438" s="2">
        <v>8.6</v>
      </c>
      <c r="B438" s="2">
        <v>0</v>
      </c>
      <c r="C438" s="2">
        <v>1.42</v>
      </c>
      <c r="D438" s="2">
        <v>62.4</v>
      </c>
      <c r="E438" s="2">
        <f t="shared" si="6"/>
        <v>4.394366197183099</v>
      </c>
    </row>
    <row r="439" spans="1:5" x14ac:dyDescent="0.45">
      <c r="A439" s="2">
        <v>8.6199999999999992</v>
      </c>
      <c r="B439" s="2">
        <v>0</v>
      </c>
      <c r="C439" s="2">
        <v>1.38</v>
      </c>
      <c r="D439" s="2">
        <v>59.8</v>
      </c>
      <c r="E439" s="2">
        <f t="shared" si="6"/>
        <v>4.3333333333333339</v>
      </c>
    </row>
    <row r="440" spans="1:5" x14ac:dyDescent="0.45">
      <c r="A440" s="2">
        <v>8.64</v>
      </c>
      <c r="B440" s="2">
        <v>0</v>
      </c>
      <c r="C440" s="2">
        <v>1.4950000000000001</v>
      </c>
      <c r="D440" s="2">
        <v>58.4</v>
      </c>
      <c r="E440" s="2">
        <f t="shared" si="6"/>
        <v>3.9063545150501664</v>
      </c>
    </row>
    <row r="441" spans="1:5" x14ac:dyDescent="0.45">
      <c r="A441" s="2">
        <v>8.66</v>
      </c>
      <c r="B441" s="2">
        <v>0</v>
      </c>
      <c r="C441" s="2">
        <v>1.8049999999999999</v>
      </c>
      <c r="D441" s="2">
        <v>56.2</v>
      </c>
      <c r="E441" s="2">
        <f t="shared" si="6"/>
        <v>3.1135734072022165</v>
      </c>
    </row>
    <row r="442" spans="1:5" x14ac:dyDescent="0.45">
      <c r="A442" s="2">
        <v>8.68</v>
      </c>
      <c r="B442" s="2">
        <v>0</v>
      </c>
      <c r="C442" s="2">
        <v>2.1749999999999998</v>
      </c>
      <c r="D442" s="2">
        <v>52.7</v>
      </c>
      <c r="E442" s="2">
        <f t="shared" si="6"/>
        <v>2.4229885057471265</v>
      </c>
    </row>
    <row r="443" spans="1:5" x14ac:dyDescent="0.45">
      <c r="A443" s="2">
        <v>8.6999999999999993</v>
      </c>
      <c r="B443" s="2">
        <v>0</v>
      </c>
      <c r="C443" s="2">
        <v>2.625</v>
      </c>
      <c r="D443" s="2">
        <v>54.9</v>
      </c>
      <c r="E443" s="2">
        <f t="shared" si="6"/>
        <v>2.0914285714285716</v>
      </c>
    </row>
    <row r="444" spans="1:5" x14ac:dyDescent="0.45">
      <c r="A444" s="2">
        <v>8.7200000000000006</v>
      </c>
      <c r="B444" s="2">
        <v>0</v>
      </c>
      <c r="C444" s="2">
        <v>3.16</v>
      </c>
      <c r="D444" s="2">
        <v>63.5</v>
      </c>
      <c r="E444" s="2">
        <f t="shared" si="6"/>
        <v>2.009493670886076</v>
      </c>
    </row>
    <row r="445" spans="1:5" x14ac:dyDescent="0.45">
      <c r="A445" s="2">
        <v>8.74</v>
      </c>
      <c r="B445" s="2">
        <v>0</v>
      </c>
      <c r="C445" s="2">
        <v>3.01</v>
      </c>
      <c r="D445" s="2">
        <v>52.3</v>
      </c>
      <c r="E445" s="2">
        <f t="shared" si="6"/>
        <v>1.7375415282392028</v>
      </c>
    </row>
    <row r="446" spans="1:5" x14ac:dyDescent="0.45">
      <c r="A446" s="2">
        <v>8.76</v>
      </c>
      <c r="B446" s="2">
        <v>0</v>
      </c>
      <c r="C446" s="2">
        <v>1.73</v>
      </c>
      <c r="D446" s="2">
        <v>15.7</v>
      </c>
      <c r="E446" s="2">
        <f t="shared" si="6"/>
        <v>0.90751445086705207</v>
      </c>
    </row>
    <row r="447" spans="1:5" x14ac:dyDescent="0.45">
      <c r="A447" s="2">
        <v>8.7799999999999994</v>
      </c>
      <c r="B447" s="2">
        <v>0</v>
      </c>
      <c r="C447" s="2">
        <v>4.1449999999999996</v>
      </c>
      <c r="D447" s="2">
        <v>105.8</v>
      </c>
      <c r="E447" s="2">
        <f t="shared" si="6"/>
        <v>2.5524728588661039</v>
      </c>
    </row>
    <row r="448" spans="1:5" x14ac:dyDescent="0.45">
      <c r="A448" s="2">
        <v>8.8000000000000007</v>
      </c>
      <c r="B448" s="2">
        <v>0</v>
      </c>
      <c r="C448" s="2">
        <v>4.1449999999999996</v>
      </c>
      <c r="D448" s="2">
        <v>105.8</v>
      </c>
      <c r="E448" s="2">
        <f t="shared" si="6"/>
        <v>2.5524728588661039</v>
      </c>
    </row>
    <row r="449" spans="1:5" x14ac:dyDescent="0.45">
      <c r="A449" s="2">
        <v>8.82</v>
      </c>
      <c r="B449" s="2">
        <v>0</v>
      </c>
      <c r="C449" s="2">
        <v>4.22</v>
      </c>
      <c r="D449" s="2">
        <v>114.4</v>
      </c>
      <c r="E449" s="2">
        <f t="shared" si="6"/>
        <v>2.7109004739336493</v>
      </c>
    </row>
    <row r="450" spans="1:5" x14ac:dyDescent="0.45">
      <c r="A450" s="2">
        <v>8.84</v>
      </c>
      <c r="B450" s="2">
        <v>0</v>
      </c>
      <c r="C450" s="2">
        <v>4.2949999999999999</v>
      </c>
      <c r="D450" s="2">
        <v>116</v>
      </c>
      <c r="E450" s="2">
        <f t="shared" si="6"/>
        <v>2.70081490104773</v>
      </c>
    </row>
    <row r="451" spans="1:5" x14ac:dyDescent="0.45">
      <c r="A451" s="2">
        <v>8.86</v>
      </c>
      <c r="B451" s="2">
        <v>0</v>
      </c>
      <c r="C451" s="2">
        <v>4.43</v>
      </c>
      <c r="D451" s="2">
        <v>114.4</v>
      </c>
      <c r="E451" s="2">
        <f t="shared" si="6"/>
        <v>2.5823927765237022</v>
      </c>
    </row>
    <row r="452" spans="1:5" x14ac:dyDescent="0.45">
      <c r="A452" s="2">
        <v>8.8800000000000008</v>
      </c>
      <c r="B452" s="2">
        <v>0</v>
      </c>
      <c r="C452" s="2">
        <v>4.2649999999999997</v>
      </c>
      <c r="D452" s="2">
        <v>109.8</v>
      </c>
      <c r="E452" s="2">
        <f t="shared" si="6"/>
        <v>2.574443141852286</v>
      </c>
    </row>
    <row r="453" spans="1:5" x14ac:dyDescent="0.45">
      <c r="A453" s="2">
        <v>8.9</v>
      </c>
      <c r="B453" s="2">
        <v>0</v>
      </c>
      <c r="C453" s="2">
        <v>3.6749999999999998</v>
      </c>
      <c r="D453" s="2">
        <v>111.1</v>
      </c>
      <c r="E453" s="2">
        <f t="shared" si="6"/>
        <v>3.0231292517006803</v>
      </c>
    </row>
    <row r="454" spans="1:5" x14ac:dyDescent="0.45">
      <c r="A454" s="2">
        <v>8.92</v>
      </c>
      <c r="B454" s="2">
        <v>0</v>
      </c>
      <c r="C454" s="2">
        <v>3.17</v>
      </c>
      <c r="D454" s="2">
        <v>108.8</v>
      </c>
      <c r="E454" s="2">
        <f t="shared" si="6"/>
        <v>3.4321766561514191</v>
      </c>
    </row>
    <row r="455" spans="1:5" x14ac:dyDescent="0.45">
      <c r="A455" s="2">
        <v>8.94</v>
      </c>
      <c r="B455" s="2">
        <v>0</v>
      </c>
      <c r="C455" s="2">
        <v>2.69</v>
      </c>
      <c r="D455" s="2">
        <v>104.1</v>
      </c>
      <c r="E455" s="2">
        <f t="shared" si="6"/>
        <v>3.8698884758364303</v>
      </c>
    </row>
    <row r="456" spans="1:5" x14ac:dyDescent="0.45">
      <c r="A456" s="2">
        <v>8.9600000000000009</v>
      </c>
      <c r="B456" s="2">
        <v>0</v>
      </c>
      <c r="C456" s="2">
        <v>2.69</v>
      </c>
      <c r="D456" s="2">
        <v>104.1</v>
      </c>
      <c r="E456" s="2">
        <f t="shared" si="6"/>
        <v>3.8698884758364303</v>
      </c>
    </row>
    <row r="457" spans="1:5" x14ac:dyDescent="0.45">
      <c r="A457" s="2">
        <v>8.98</v>
      </c>
      <c r="B457" s="2">
        <v>0</v>
      </c>
      <c r="C457" s="2">
        <v>2.38</v>
      </c>
      <c r="D457" s="2">
        <v>100.1</v>
      </c>
      <c r="E457" s="2">
        <f t="shared" ref="E457:E520" si="7">D457/C457/1000*100</f>
        <v>4.2058823529411757</v>
      </c>
    </row>
    <row r="458" spans="1:5" x14ac:dyDescent="0.45">
      <c r="A458" s="2">
        <v>9</v>
      </c>
      <c r="B458" s="2">
        <v>0</v>
      </c>
      <c r="C458" s="2">
        <v>2.1150000000000002</v>
      </c>
      <c r="D458" s="2">
        <v>94.4</v>
      </c>
      <c r="E458" s="2">
        <f t="shared" si="7"/>
        <v>4.4633569739952721</v>
      </c>
    </row>
    <row r="459" spans="1:5" x14ac:dyDescent="0.45">
      <c r="A459" s="2">
        <v>9.02</v>
      </c>
      <c r="B459" s="2">
        <v>0</v>
      </c>
      <c r="C459" s="2">
        <v>2.08</v>
      </c>
      <c r="D459" s="2">
        <v>91</v>
      </c>
      <c r="E459" s="2">
        <f t="shared" si="7"/>
        <v>4.375</v>
      </c>
    </row>
    <row r="460" spans="1:5" x14ac:dyDescent="0.45">
      <c r="A460" s="2">
        <v>9.0399999999999991</v>
      </c>
      <c r="B460" s="2">
        <v>0</v>
      </c>
      <c r="C460" s="2">
        <v>2.1349999999999998</v>
      </c>
      <c r="D460" s="2">
        <v>84.6</v>
      </c>
      <c r="E460" s="2">
        <f t="shared" si="7"/>
        <v>3.9625292740046838</v>
      </c>
    </row>
    <row r="461" spans="1:5" x14ac:dyDescent="0.45">
      <c r="A461" s="2">
        <v>9.06</v>
      </c>
      <c r="B461" s="2">
        <v>0</v>
      </c>
      <c r="C461" s="2">
        <v>2.0750000000000002</v>
      </c>
      <c r="D461" s="2">
        <v>82.6</v>
      </c>
      <c r="E461" s="2">
        <f t="shared" si="7"/>
        <v>3.9807228915662645</v>
      </c>
    </row>
    <row r="462" spans="1:5" x14ac:dyDescent="0.45">
      <c r="A462" s="2">
        <v>9.08</v>
      </c>
      <c r="B462" s="2">
        <v>0</v>
      </c>
      <c r="C462" s="2">
        <v>2.12</v>
      </c>
      <c r="D462" s="2">
        <v>81.900000000000006</v>
      </c>
      <c r="E462" s="2">
        <f t="shared" si="7"/>
        <v>3.8632075471698113</v>
      </c>
    </row>
    <row r="463" spans="1:5" x14ac:dyDescent="0.45">
      <c r="A463" s="2">
        <v>9.1</v>
      </c>
      <c r="B463" s="2">
        <v>0</v>
      </c>
      <c r="C463" s="2">
        <v>2.2400000000000002</v>
      </c>
      <c r="D463" s="2">
        <v>75.599999999999994</v>
      </c>
      <c r="E463" s="2">
        <f t="shared" si="7"/>
        <v>3.3749999999999996</v>
      </c>
    </row>
    <row r="464" spans="1:5" x14ac:dyDescent="0.45">
      <c r="A464" s="2">
        <v>9.1199999999999992</v>
      </c>
      <c r="B464" s="2">
        <v>0</v>
      </c>
      <c r="C464" s="2">
        <v>2.39</v>
      </c>
      <c r="D464" s="2">
        <v>72.8</v>
      </c>
      <c r="E464" s="2">
        <f t="shared" si="7"/>
        <v>3.0460251046025104</v>
      </c>
    </row>
    <row r="465" spans="1:5" x14ac:dyDescent="0.45">
      <c r="A465" s="2">
        <v>9.14</v>
      </c>
      <c r="B465" s="2">
        <v>0</v>
      </c>
      <c r="C465" s="2">
        <v>2.39</v>
      </c>
      <c r="D465" s="2">
        <v>72.8</v>
      </c>
      <c r="E465" s="2">
        <f t="shared" si="7"/>
        <v>3.0460251046025104</v>
      </c>
    </row>
    <row r="466" spans="1:5" x14ac:dyDescent="0.45">
      <c r="A466" s="2">
        <v>9.16</v>
      </c>
      <c r="B466" s="2">
        <v>0</v>
      </c>
      <c r="C466" s="2">
        <v>2.61</v>
      </c>
      <c r="D466" s="2">
        <v>69.400000000000006</v>
      </c>
      <c r="E466" s="2">
        <f t="shared" si="7"/>
        <v>2.6590038314176248</v>
      </c>
    </row>
    <row r="467" spans="1:5" x14ac:dyDescent="0.45">
      <c r="A467" s="2">
        <v>9.18</v>
      </c>
      <c r="B467" s="2">
        <v>0</v>
      </c>
      <c r="C467" s="2">
        <v>2.6</v>
      </c>
      <c r="D467" s="2">
        <v>77.400000000000006</v>
      </c>
      <c r="E467" s="2">
        <f t="shared" si="7"/>
        <v>2.976923076923077</v>
      </c>
    </row>
    <row r="468" spans="1:5" x14ac:dyDescent="0.45">
      <c r="A468" s="2">
        <v>9.1999999999999993</v>
      </c>
      <c r="B468" s="2">
        <v>0</v>
      </c>
      <c r="C468" s="2">
        <v>2.4300000000000002</v>
      </c>
      <c r="D468" s="2">
        <v>88.2</v>
      </c>
      <c r="E468" s="2">
        <f t="shared" si="7"/>
        <v>3.6296296296296298</v>
      </c>
    </row>
    <row r="469" spans="1:5" x14ac:dyDescent="0.45">
      <c r="A469" s="2">
        <v>9.2200000000000006</v>
      </c>
      <c r="B469" s="2">
        <v>0</v>
      </c>
      <c r="C469" s="2">
        <v>2.25</v>
      </c>
      <c r="D469" s="2">
        <v>88.9</v>
      </c>
      <c r="E469" s="2">
        <f t="shared" si="7"/>
        <v>3.9511111111111115</v>
      </c>
    </row>
    <row r="470" spans="1:5" x14ac:dyDescent="0.45">
      <c r="A470" s="2">
        <v>9.24</v>
      </c>
      <c r="B470" s="2">
        <v>0</v>
      </c>
      <c r="C470" s="2">
        <v>2.13</v>
      </c>
      <c r="D470" s="2">
        <v>94.7</v>
      </c>
      <c r="E470" s="2">
        <f t="shared" si="7"/>
        <v>4.4460093896713619</v>
      </c>
    </row>
    <row r="471" spans="1:5" x14ac:dyDescent="0.45">
      <c r="A471" s="2">
        <v>9.26</v>
      </c>
      <c r="B471" s="2">
        <v>0</v>
      </c>
      <c r="C471" s="2">
        <v>1.98</v>
      </c>
      <c r="D471" s="2">
        <v>100.2</v>
      </c>
      <c r="E471" s="2">
        <f t="shared" si="7"/>
        <v>5.0606060606060606</v>
      </c>
    </row>
    <row r="472" spans="1:5" x14ac:dyDescent="0.45">
      <c r="A472" s="2">
        <v>9.2799999999999994</v>
      </c>
      <c r="B472" s="2">
        <v>0</v>
      </c>
      <c r="C472" s="2">
        <v>1.915</v>
      </c>
      <c r="D472" s="2">
        <v>102.4</v>
      </c>
      <c r="E472" s="2">
        <f t="shared" si="7"/>
        <v>5.3472584856396876</v>
      </c>
    </row>
    <row r="473" spans="1:5" x14ac:dyDescent="0.45">
      <c r="A473" s="2">
        <v>9.3000000000000007</v>
      </c>
      <c r="B473" s="2">
        <v>0</v>
      </c>
      <c r="C473" s="2">
        <v>1.98</v>
      </c>
      <c r="D473" s="2">
        <v>97.1</v>
      </c>
      <c r="E473" s="2">
        <f t="shared" si="7"/>
        <v>4.904040404040404</v>
      </c>
    </row>
    <row r="474" spans="1:5" x14ac:dyDescent="0.45">
      <c r="A474" s="2">
        <v>9.32</v>
      </c>
      <c r="B474" s="2">
        <v>0</v>
      </c>
      <c r="C474" s="2">
        <v>1.98</v>
      </c>
      <c r="D474" s="2">
        <v>97.1</v>
      </c>
      <c r="E474" s="2">
        <f t="shared" si="7"/>
        <v>4.904040404040404</v>
      </c>
    </row>
    <row r="475" spans="1:5" x14ac:dyDescent="0.45">
      <c r="A475" s="2">
        <v>9.34</v>
      </c>
      <c r="B475" s="2">
        <v>0</v>
      </c>
      <c r="C475" s="2">
        <v>2.085</v>
      </c>
      <c r="D475" s="2">
        <v>91.3</v>
      </c>
      <c r="E475" s="2">
        <f t="shared" si="7"/>
        <v>4.3788968824940051</v>
      </c>
    </row>
    <row r="476" spans="1:5" x14ac:dyDescent="0.45">
      <c r="A476" s="2">
        <v>9.36</v>
      </c>
      <c r="B476" s="2">
        <v>0</v>
      </c>
      <c r="C476" s="2">
        <v>2.15</v>
      </c>
      <c r="D476" s="2">
        <v>86</v>
      </c>
      <c r="E476" s="2">
        <f t="shared" si="7"/>
        <v>4</v>
      </c>
    </row>
    <row r="477" spans="1:5" x14ac:dyDescent="0.45">
      <c r="A477" s="2">
        <v>9.3800000000000008</v>
      </c>
      <c r="B477" s="2">
        <v>0</v>
      </c>
      <c r="C477" s="2">
        <v>2.2450000000000001</v>
      </c>
      <c r="D477" s="2">
        <v>80.2</v>
      </c>
      <c r="E477" s="2">
        <f t="shared" si="7"/>
        <v>3.5723830734966593</v>
      </c>
    </row>
    <row r="478" spans="1:5" x14ac:dyDescent="0.45">
      <c r="A478" s="2">
        <v>9.4</v>
      </c>
      <c r="B478" s="2">
        <v>0</v>
      </c>
      <c r="C478" s="2">
        <v>2.31</v>
      </c>
      <c r="D478" s="2">
        <v>79.3</v>
      </c>
      <c r="E478" s="2">
        <f t="shared" si="7"/>
        <v>3.4329004329004329</v>
      </c>
    </row>
    <row r="479" spans="1:5" x14ac:dyDescent="0.45">
      <c r="A479" s="2">
        <v>9.42</v>
      </c>
      <c r="B479" s="2">
        <v>0</v>
      </c>
      <c r="C479" s="2">
        <v>2.2949999999999999</v>
      </c>
      <c r="D479" s="2">
        <v>78.099999999999994</v>
      </c>
      <c r="E479" s="2">
        <f t="shared" si="7"/>
        <v>3.4030501089324616</v>
      </c>
    </row>
    <row r="480" spans="1:5" x14ac:dyDescent="0.45">
      <c r="A480" s="2">
        <v>9.44</v>
      </c>
      <c r="B480" s="2">
        <v>0</v>
      </c>
      <c r="C480" s="2">
        <v>2.3199999999999998</v>
      </c>
      <c r="D480" s="2">
        <v>81</v>
      </c>
      <c r="E480" s="2">
        <f t="shared" si="7"/>
        <v>3.4913793103448274</v>
      </c>
    </row>
    <row r="481" spans="1:5" x14ac:dyDescent="0.45">
      <c r="A481" s="2">
        <v>9.4600000000000009</v>
      </c>
      <c r="B481" s="2">
        <v>0</v>
      </c>
      <c r="C481" s="2">
        <v>2.34</v>
      </c>
      <c r="D481" s="2">
        <v>86.7</v>
      </c>
      <c r="E481" s="2">
        <f t="shared" si="7"/>
        <v>3.7051282051282062</v>
      </c>
    </row>
    <row r="482" spans="1:5" x14ac:dyDescent="0.45">
      <c r="A482" s="2">
        <v>9.48</v>
      </c>
      <c r="B482" s="2">
        <v>0</v>
      </c>
      <c r="C482" s="2">
        <v>2.48</v>
      </c>
      <c r="D482" s="2">
        <v>89</v>
      </c>
      <c r="E482" s="2">
        <f t="shared" si="7"/>
        <v>3.588709677419355</v>
      </c>
    </row>
    <row r="483" spans="1:5" x14ac:dyDescent="0.45">
      <c r="A483" s="2">
        <v>9.5</v>
      </c>
      <c r="B483" s="2">
        <v>0</v>
      </c>
      <c r="C483" s="2">
        <v>2.915</v>
      </c>
      <c r="D483" s="2">
        <v>91.3</v>
      </c>
      <c r="E483" s="2">
        <f t="shared" si="7"/>
        <v>3.1320754716981134</v>
      </c>
    </row>
    <row r="484" spans="1:5" x14ac:dyDescent="0.45">
      <c r="A484" s="2">
        <v>9.52</v>
      </c>
      <c r="B484" s="2">
        <v>0</v>
      </c>
      <c r="C484" s="2">
        <v>3.4049999999999998</v>
      </c>
      <c r="D484" s="2">
        <v>92.5</v>
      </c>
      <c r="E484" s="2">
        <f t="shared" si="7"/>
        <v>2.7165932452276067</v>
      </c>
    </row>
    <row r="485" spans="1:5" x14ac:dyDescent="0.45">
      <c r="A485" s="2">
        <v>9.5399999999999991</v>
      </c>
      <c r="B485" s="2">
        <v>0</v>
      </c>
      <c r="C485" s="2">
        <v>3.4049999999999998</v>
      </c>
      <c r="D485" s="2">
        <v>92.5</v>
      </c>
      <c r="E485" s="2">
        <f t="shared" si="7"/>
        <v>2.7165932452276067</v>
      </c>
    </row>
    <row r="486" spans="1:5" x14ac:dyDescent="0.45">
      <c r="A486" s="2">
        <v>9.56</v>
      </c>
      <c r="B486" s="2">
        <v>0</v>
      </c>
      <c r="C486" s="2">
        <v>3.81</v>
      </c>
      <c r="D486" s="2">
        <v>96.5</v>
      </c>
      <c r="E486" s="2">
        <f t="shared" si="7"/>
        <v>2.5328083989501313</v>
      </c>
    </row>
    <row r="487" spans="1:5" x14ac:dyDescent="0.45">
      <c r="A487" s="2">
        <v>9.58</v>
      </c>
      <c r="B487" s="2">
        <v>0</v>
      </c>
      <c r="C487" s="2">
        <v>3.9950000000000001</v>
      </c>
      <c r="D487" s="2">
        <v>102.6</v>
      </c>
      <c r="E487" s="2">
        <f t="shared" si="7"/>
        <v>2.5682102628285355</v>
      </c>
    </row>
    <row r="488" spans="1:5" x14ac:dyDescent="0.45">
      <c r="A488" s="2">
        <v>9.6</v>
      </c>
      <c r="B488" s="2">
        <v>0</v>
      </c>
      <c r="C488" s="2">
        <v>4.0750000000000002</v>
      </c>
      <c r="D488" s="2">
        <v>110.1</v>
      </c>
      <c r="E488" s="2">
        <f t="shared" si="7"/>
        <v>2.701840490797546</v>
      </c>
    </row>
    <row r="489" spans="1:5" x14ac:dyDescent="0.45">
      <c r="A489" s="2">
        <v>9.6199999999999992</v>
      </c>
      <c r="B489" s="2">
        <v>0</v>
      </c>
      <c r="C489" s="2">
        <v>4.17</v>
      </c>
      <c r="D489" s="2">
        <v>116.7</v>
      </c>
      <c r="E489" s="2">
        <f t="shared" si="7"/>
        <v>2.7985611510791366</v>
      </c>
    </row>
    <row r="490" spans="1:5" x14ac:dyDescent="0.45">
      <c r="A490" s="2">
        <v>9.64</v>
      </c>
      <c r="B490" s="2">
        <v>0</v>
      </c>
      <c r="C490" s="2">
        <v>4.12</v>
      </c>
      <c r="D490" s="2">
        <v>121.2</v>
      </c>
      <c r="E490" s="2">
        <f t="shared" si="7"/>
        <v>2.9417475728155336</v>
      </c>
    </row>
    <row r="491" spans="1:5" x14ac:dyDescent="0.45">
      <c r="A491" s="2">
        <v>9.66</v>
      </c>
      <c r="B491" s="2">
        <v>0</v>
      </c>
      <c r="C491" s="2">
        <v>3.82</v>
      </c>
      <c r="D491" s="2">
        <v>128.9</v>
      </c>
      <c r="E491" s="2">
        <f t="shared" si="7"/>
        <v>3.3743455497382202</v>
      </c>
    </row>
    <row r="492" spans="1:5" x14ac:dyDescent="0.45">
      <c r="A492" s="2">
        <v>9.68</v>
      </c>
      <c r="B492" s="2">
        <v>0</v>
      </c>
      <c r="C492" s="2">
        <v>3.61</v>
      </c>
      <c r="D492" s="2">
        <v>137.19999999999999</v>
      </c>
      <c r="E492" s="2">
        <f t="shared" si="7"/>
        <v>3.8005540166204983</v>
      </c>
    </row>
    <row r="493" spans="1:5" x14ac:dyDescent="0.45">
      <c r="A493" s="2">
        <v>9.6999999999999993</v>
      </c>
      <c r="B493" s="2">
        <v>0</v>
      </c>
      <c r="C493" s="2">
        <v>3.7850000000000001</v>
      </c>
      <c r="D493" s="2">
        <v>143.6</v>
      </c>
      <c r="E493" s="2">
        <f t="shared" si="7"/>
        <v>3.7939233817701452</v>
      </c>
    </row>
    <row r="494" spans="1:5" x14ac:dyDescent="0.45">
      <c r="A494" s="2">
        <v>9.7200000000000006</v>
      </c>
      <c r="B494" s="2">
        <v>0</v>
      </c>
      <c r="C494" s="2">
        <v>4.1050000000000004</v>
      </c>
      <c r="D494" s="2">
        <v>140.5</v>
      </c>
      <c r="E494" s="2">
        <f t="shared" si="7"/>
        <v>3.422655298416565</v>
      </c>
    </row>
    <row r="495" spans="1:5" x14ac:dyDescent="0.45">
      <c r="A495" s="2">
        <v>9.74</v>
      </c>
      <c r="B495" s="2">
        <v>0</v>
      </c>
      <c r="C495" s="2">
        <v>3.355</v>
      </c>
      <c r="D495" s="2">
        <v>114.8</v>
      </c>
      <c r="E495" s="2">
        <f t="shared" si="7"/>
        <v>3.4217585692995529</v>
      </c>
    </row>
    <row r="496" spans="1:5" x14ac:dyDescent="0.45">
      <c r="A496" s="2">
        <v>9.76</v>
      </c>
      <c r="B496" s="2">
        <v>0</v>
      </c>
      <c r="C496" s="2">
        <v>1.96</v>
      </c>
      <c r="D496" s="2">
        <v>54.7</v>
      </c>
      <c r="E496" s="2">
        <f t="shared" si="7"/>
        <v>2.7908163265306123</v>
      </c>
    </row>
    <row r="497" spans="1:5" x14ac:dyDescent="0.45">
      <c r="A497" s="2">
        <v>9.7799999999999994</v>
      </c>
      <c r="B497" s="2">
        <v>5325.3</v>
      </c>
      <c r="C497" s="2">
        <v>5.23</v>
      </c>
      <c r="D497" s="2">
        <v>140.19999999999999</v>
      </c>
      <c r="E497" s="2">
        <f t="shared" si="7"/>
        <v>2.6806883365200762</v>
      </c>
    </row>
    <row r="498" spans="1:5" x14ac:dyDescent="0.45">
      <c r="A498" s="2">
        <v>9.8000000000000007</v>
      </c>
      <c r="B498" s="2">
        <v>5325.1</v>
      </c>
      <c r="C498" s="2">
        <v>6.165</v>
      </c>
      <c r="D498" s="2">
        <v>143.6</v>
      </c>
      <c r="E498" s="2">
        <f t="shared" si="7"/>
        <v>2.3292781832927818</v>
      </c>
    </row>
    <row r="499" spans="1:5" x14ac:dyDescent="0.45">
      <c r="A499" s="2">
        <v>9.82</v>
      </c>
      <c r="B499" s="2">
        <v>5325.3</v>
      </c>
      <c r="C499" s="2">
        <v>6.93</v>
      </c>
      <c r="D499" s="2">
        <v>142.6</v>
      </c>
      <c r="E499" s="2">
        <f t="shared" si="7"/>
        <v>2.0577200577200578</v>
      </c>
    </row>
    <row r="500" spans="1:5" x14ac:dyDescent="0.45">
      <c r="A500" s="2">
        <v>9.84</v>
      </c>
      <c r="B500" s="2">
        <v>5325.1</v>
      </c>
      <c r="C500" s="2">
        <v>7.48</v>
      </c>
      <c r="D500" s="2">
        <v>142</v>
      </c>
      <c r="E500" s="2">
        <f t="shared" si="7"/>
        <v>1.8983957219251339</v>
      </c>
    </row>
    <row r="501" spans="1:5" x14ac:dyDescent="0.45">
      <c r="A501" s="2">
        <v>9.86</v>
      </c>
      <c r="B501" s="2">
        <v>5325.3</v>
      </c>
      <c r="C501" s="2">
        <v>7.7350000000000003</v>
      </c>
      <c r="D501" s="2">
        <v>143.4</v>
      </c>
      <c r="E501" s="2">
        <f t="shared" si="7"/>
        <v>1.8539107950872658</v>
      </c>
    </row>
    <row r="502" spans="1:5" x14ac:dyDescent="0.45">
      <c r="A502" s="2">
        <v>9.8800000000000008</v>
      </c>
      <c r="B502" s="2">
        <v>5325.1</v>
      </c>
      <c r="C502" s="2">
        <v>7.3949999999999996</v>
      </c>
      <c r="D502" s="2">
        <v>136.19999999999999</v>
      </c>
      <c r="E502" s="2">
        <f t="shared" si="7"/>
        <v>1.8417849898580123</v>
      </c>
    </row>
    <row r="503" spans="1:5" x14ac:dyDescent="0.45">
      <c r="A503" s="2">
        <v>9.9</v>
      </c>
      <c r="B503" s="2">
        <v>5325.1</v>
      </c>
      <c r="C503" s="2">
        <v>7.3949999999999996</v>
      </c>
      <c r="D503" s="2">
        <v>136.19999999999999</v>
      </c>
      <c r="E503" s="2">
        <f t="shared" si="7"/>
        <v>1.8417849898580123</v>
      </c>
    </row>
    <row r="504" spans="1:5" x14ac:dyDescent="0.45">
      <c r="A504" s="2">
        <v>9.92</v>
      </c>
      <c r="B504" s="2">
        <v>5325.3</v>
      </c>
      <c r="C504" s="2">
        <v>6.84</v>
      </c>
      <c r="D504" s="2">
        <v>100.1</v>
      </c>
      <c r="E504" s="2">
        <f t="shared" si="7"/>
        <v>1.4634502923976607</v>
      </c>
    </row>
    <row r="505" spans="1:5" x14ac:dyDescent="0.45">
      <c r="A505" s="2">
        <v>9.94</v>
      </c>
      <c r="B505" s="2">
        <v>5325.3</v>
      </c>
      <c r="C505" s="2">
        <v>6.6550000000000002</v>
      </c>
      <c r="D505" s="2">
        <v>80.5</v>
      </c>
      <c r="E505" s="2">
        <f t="shared" si="7"/>
        <v>1.2096168294515401</v>
      </c>
    </row>
    <row r="506" spans="1:5" x14ac:dyDescent="0.45">
      <c r="A506" s="2">
        <v>9.9600000000000009</v>
      </c>
      <c r="B506" s="2">
        <v>5325.3</v>
      </c>
      <c r="C506" s="2">
        <v>6.78</v>
      </c>
      <c r="D506" s="2">
        <v>90.1</v>
      </c>
      <c r="E506" s="2">
        <f t="shared" si="7"/>
        <v>1.3289085545722712</v>
      </c>
    </row>
    <row r="507" spans="1:5" x14ac:dyDescent="0.45">
      <c r="A507" s="2">
        <v>9.98</v>
      </c>
      <c r="B507" s="2">
        <v>5325.3</v>
      </c>
      <c r="C507" s="2">
        <v>6.58</v>
      </c>
      <c r="D507" s="2">
        <v>109.7</v>
      </c>
      <c r="E507" s="2">
        <f t="shared" si="7"/>
        <v>1.6671732522796352</v>
      </c>
    </row>
    <row r="508" spans="1:5" x14ac:dyDescent="0.45">
      <c r="A508" s="2">
        <v>10</v>
      </c>
      <c r="B508" s="2">
        <v>5325.3</v>
      </c>
      <c r="C508" s="2">
        <v>6.05</v>
      </c>
      <c r="D508" s="2">
        <v>135.80000000000001</v>
      </c>
      <c r="E508" s="2">
        <f t="shared" si="7"/>
        <v>2.2446280991735539</v>
      </c>
    </row>
    <row r="509" spans="1:5" x14ac:dyDescent="0.45">
      <c r="A509" s="2">
        <v>10.02</v>
      </c>
      <c r="B509" s="2">
        <v>5325.3</v>
      </c>
      <c r="C509" s="2">
        <v>5.6849999999999996</v>
      </c>
      <c r="D509" s="2">
        <v>157.69999999999999</v>
      </c>
      <c r="E509" s="2">
        <f t="shared" si="7"/>
        <v>2.7739665787159189</v>
      </c>
    </row>
    <row r="510" spans="1:5" x14ac:dyDescent="0.45">
      <c r="A510" s="2">
        <v>10.039999999999999</v>
      </c>
      <c r="B510" s="2">
        <v>5327.3</v>
      </c>
      <c r="C510" s="2">
        <v>5.63</v>
      </c>
      <c r="D510" s="2">
        <v>173.1</v>
      </c>
      <c r="E510" s="2">
        <f t="shared" si="7"/>
        <v>3.0746003552397867</v>
      </c>
    </row>
    <row r="511" spans="1:5" x14ac:dyDescent="0.45">
      <c r="A511" s="2">
        <v>10.06</v>
      </c>
      <c r="B511" s="2">
        <v>0</v>
      </c>
      <c r="C511" s="2">
        <v>5.21</v>
      </c>
      <c r="D511" s="2">
        <v>182.8</v>
      </c>
      <c r="E511" s="2">
        <f t="shared" si="7"/>
        <v>3.5086372360844531</v>
      </c>
    </row>
    <row r="512" spans="1:5" x14ac:dyDescent="0.45">
      <c r="A512" s="2">
        <v>10.08</v>
      </c>
      <c r="B512" s="2">
        <v>0</v>
      </c>
      <c r="C512" s="2">
        <v>5.21</v>
      </c>
      <c r="D512" s="2">
        <v>182.8</v>
      </c>
      <c r="E512" s="2">
        <f t="shared" si="7"/>
        <v>3.5086372360844531</v>
      </c>
    </row>
    <row r="513" spans="1:5" x14ac:dyDescent="0.45">
      <c r="A513" s="2">
        <v>10.1</v>
      </c>
      <c r="B513" s="2">
        <v>0</v>
      </c>
      <c r="C513" s="2">
        <v>4.7050000000000001</v>
      </c>
      <c r="D513" s="2">
        <v>170.5</v>
      </c>
      <c r="E513" s="2">
        <f t="shared" si="7"/>
        <v>3.6238044633368758</v>
      </c>
    </row>
    <row r="514" spans="1:5" x14ac:dyDescent="0.45">
      <c r="A514" s="2">
        <v>10.119999999999999</v>
      </c>
      <c r="B514" s="2">
        <v>0</v>
      </c>
      <c r="C514" s="2">
        <v>4.7050000000000001</v>
      </c>
      <c r="D514" s="2">
        <v>170.8</v>
      </c>
      <c r="E514" s="2">
        <f t="shared" si="7"/>
        <v>3.6301806588735386</v>
      </c>
    </row>
    <row r="515" spans="1:5" x14ac:dyDescent="0.45">
      <c r="A515" s="2">
        <v>10.14</v>
      </c>
      <c r="B515" s="2">
        <v>5331.3</v>
      </c>
      <c r="C515" s="2">
        <v>5.0599999999999996</v>
      </c>
      <c r="D515" s="2">
        <v>169.8</v>
      </c>
      <c r="E515" s="2">
        <f t="shared" si="7"/>
        <v>3.3557312252964424</v>
      </c>
    </row>
    <row r="516" spans="1:5" x14ac:dyDescent="0.45">
      <c r="A516" s="2">
        <v>10.16</v>
      </c>
      <c r="B516" s="2">
        <v>5325.3</v>
      </c>
      <c r="C516" s="2">
        <v>5.7450000000000001</v>
      </c>
      <c r="D516" s="2">
        <v>165.4</v>
      </c>
      <c r="E516" s="2">
        <f t="shared" si="7"/>
        <v>2.8790252393385556</v>
      </c>
    </row>
    <row r="517" spans="1:5" x14ac:dyDescent="0.45">
      <c r="A517" s="2">
        <v>10.18</v>
      </c>
      <c r="B517" s="2">
        <v>5325.9</v>
      </c>
      <c r="C517" s="2">
        <v>6.2949999999999999</v>
      </c>
      <c r="D517" s="2">
        <v>153</v>
      </c>
      <c r="E517" s="2">
        <f t="shared" si="7"/>
        <v>2.4305003971405879</v>
      </c>
    </row>
    <row r="518" spans="1:5" x14ac:dyDescent="0.45">
      <c r="A518" s="2">
        <v>10.199999999999999</v>
      </c>
      <c r="B518" s="2">
        <v>5325.3</v>
      </c>
      <c r="C518" s="2">
        <v>6.21</v>
      </c>
      <c r="D518" s="2">
        <v>153.1</v>
      </c>
      <c r="E518" s="2">
        <f t="shared" si="7"/>
        <v>2.4653784219001604</v>
      </c>
    </row>
    <row r="519" spans="1:5" x14ac:dyDescent="0.45">
      <c r="A519" s="2">
        <v>10.220000000000001</v>
      </c>
      <c r="B519" s="2">
        <v>5325.3</v>
      </c>
      <c r="C519" s="2">
        <v>6.21</v>
      </c>
      <c r="D519" s="2">
        <v>153.1</v>
      </c>
      <c r="E519" s="2">
        <f t="shared" si="7"/>
        <v>2.4653784219001604</v>
      </c>
    </row>
    <row r="520" spans="1:5" x14ac:dyDescent="0.45">
      <c r="A520" s="2">
        <v>10.24</v>
      </c>
      <c r="B520" s="2">
        <v>5325.6</v>
      </c>
      <c r="C520" s="2">
        <v>6.45</v>
      </c>
      <c r="D520" s="2">
        <v>156.6</v>
      </c>
      <c r="E520" s="2">
        <f t="shared" si="7"/>
        <v>2.4279069767441857</v>
      </c>
    </row>
    <row r="521" spans="1:5" x14ac:dyDescent="0.45">
      <c r="A521" s="2">
        <v>10.26</v>
      </c>
      <c r="B521" s="2">
        <v>5326.4</v>
      </c>
      <c r="C521" s="2">
        <v>6.85</v>
      </c>
      <c r="D521" s="2">
        <v>165.7</v>
      </c>
      <c r="E521" s="2">
        <f t="shared" ref="E521:E584" si="8">D521/C521/1000*100</f>
        <v>2.4189781021897812</v>
      </c>
    </row>
    <row r="522" spans="1:5" x14ac:dyDescent="0.45">
      <c r="A522" s="2">
        <v>10.28</v>
      </c>
      <c r="B522" s="2">
        <v>5325.6</v>
      </c>
      <c r="C522" s="2">
        <v>7.31</v>
      </c>
      <c r="D522" s="2">
        <v>179.1</v>
      </c>
      <c r="E522" s="2">
        <f t="shared" si="8"/>
        <v>2.4500683994528041</v>
      </c>
    </row>
    <row r="523" spans="1:5" x14ac:dyDescent="0.45">
      <c r="A523" s="2">
        <v>10.3</v>
      </c>
      <c r="B523" s="2">
        <v>5325.6</v>
      </c>
      <c r="C523" s="2">
        <v>7.08</v>
      </c>
      <c r="D523" s="2">
        <v>178</v>
      </c>
      <c r="E523" s="2">
        <f t="shared" si="8"/>
        <v>2.514124293785311</v>
      </c>
    </row>
    <row r="524" spans="1:5" x14ac:dyDescent="0.45">
      <c r="A524" s="2">
        <v>10.32</v>
      </c>
      <c r="B524" s="2">
        <v>5325.6</v>
      </c>
      <c r="C524" s="2">
        <v>6.7249999999999996</v>
      </c>
      <c r="D524" s="2">
        <v>157.6</v>
      </c>
      <c r="E524" s="2">
        <f t="shared" si="8"/>
        <v>2.3434944237918214</v>
      </c>
    </row>
    <row r="525" spans="1:5" x14ac:dyDescent="0.45">
      <c r="A525" s="2">
        <v>10.34</v>
      </c>
      <c r="B525" s="2">
        <v>5325.6</v>
      </c>
      <c r="C525" s="2">
        <v>6.56</v>
      </c>
      <c r="D525" s="2">
        <v>146.30000000000001</v>
      </c>
      <c r="E525" s="2">
        <f t="shared" si="8"/>
        <v>2.2301829268292686</v>
      </c>
    </row>
    <row r="526" spans="1:5" x14ac:dyDescent="0.45">
      <c r="A526" s="2">
        <v>10.36</v>
      </c>
      <c r="B526" s="2">
        <v>5325.6</v>
      </c>
      <c r="C526" s="2">
        <v>6.03</v>
      </c>
      <c r="D526" s="2">
        <v>148.5</v>
      </c>
      <c r="E526" s="2">
        <f t="shared" si="8"/>
        <v>2.4626865671641793</v>
      </c>
    </row>
    <row r="527" spans="1:5" x14ac:dyDescent="0.45">
      <c r="A527" s="2">
        <v>10.38</v>
      </c>
      <c r="B527" s="2">
        <v>5325.3</v>
      </c>
      <c r="C527" s="2">
        <v>5.65</v>
      </c>
      <c r="D527" s="2">
        <v>154.5</v>
      </c>
      <c r="E527" s="2">
        <f t="shared" si="8"/>
        <v>2.7345132743362828</v>
      </c>
    </row>
    <row r="528" spans="1:5" x14ac:dyDescent="0.45">
      <c r="A528" s="2">
        <v>10.4</v>
      </c>
      <c r="B528" s="2">
        <v>5325.3</v>
      </c>
      <c r="C528" s="2">
        <v>5.65</v>
      </c>
      <c r="D528" s="2">
        <v>154.5</v>
      </c>
      <c r="E528" s="2">
        <f t="shared" si="8"/>
        <v>2.7345132743362828</v>
      </c>
    </row>
    <row r="529" spans="1:5" x14ac:dyDescent="0.45">
      <c r="A529" s="2">
        <v>10.42</v>
      </c>
      <c r="B529" s="2">
        <v>0</v>
      </c>
      <c r="C529" s="2">
        <v>5.46</v>
      </c>
      <c r="D529" s="2">
        <v>160.80000000000001</v>
      </c>
      <c r="E529" s="2">
        <f t="shared" si="8"/>
        <v>2.9450549450549453</v>
      </c>
    </row>
    <row r="530" spans="1:5" x14ac:dyDescent="0.45">
      <c r="A530" s="2">
        <v>10.44</v>
      </c>
      <c r="B530" s="2">
        <v>5331.2</v>
      </c>
      <c r="C530" s="2">
        <v>5.48</v>
      </c>
      <c r="D530" s="2">
        <v>158.9</v>
      </c>
      <c r="E530" s="2">
        <f t="shared" si="8"/>
        <v>2.8996350364963499</v>
      </c>
    </row>
    <row r="531" spans="1:5" x14ac:dyDescent="0.45">
      <c r="A531" s="2">
        <v>10.46</v>
      </c>
      <c r="B531" s="2">
        <v>5325.9</v>
      </c>
      <c r="C531" s="2">
        <v>6.04</v>
      </c>
      <c r="D531" s="2">
        <v>147.19999999999999</v>
      </c>
      <c r="E531" s="2">
        <f t="shared" si="8"/>
        <v>2.4370860927152314</v>
      </c>
    </row>
    <row r="532" spans="1:5" x14ac:dyDescent="0.45">
      <c r="A532" s="2">
        <v>10.48</v>
      </c>
      <c r="B532" s="2">
        <v>5325.6</v>
      </c>
      <c r="C532" s="2">
        <v>6.1550000000000002</v>
      </c>
      <c r="D532" s="2">
        <v>158.69999999999999</v>
      </c>
      <c r="E532" s="2">
        <f t="shared" si="8"/>
        <v>2.5783915515840778</v>
      </c>
    </row>
    <row r="533" spans="1:5" x14ac:dyDescent="0.45">
      <c r="A533" s="2">
        <v>10.5</v>
      </c>
      <c r="B533" s="2">
        <v>5325.6</v>
      </c>
      <c r="C533" s="2">
        <v>6.26</v>
      </c>
      <c r="D533" s="2">
        <v>169</v>
      </c>
      <c r="E533" s="2">
        <f t="shared" si="8"/>
        <v>2.6996805111821085</v>
      </c>
    </row>
    <row r="534" spans="1:5" x14ac:dyDescent="0.45">
      <c r="A534" s="2">
        <v>10.52</v>
      </c>
      <c r="B534" s="2">
        <v>5325.9</v>
      </c>
      <c r="C534" s="2">
        <v>6.0350000000000001</v>
      </c>
      <c r="D534" s="2">
        <v>177.3</v>
      </c>
      <c r="E534" s="2">
        <f t="shared" si="8"/>
        <v>2.9378624689312347</v>
      </c>
    </row>
    <row r="535" spans="1:5" x14ac:dyDescent="0.45">
      <c r="A535" s="2">
        <v>10.54</v>
      </c>
      <c r="B535" s="2">
        <v>5325.9</v>
      </c>
      <c r="C535" s="2">
        <v>5.94</v>
      </c>
      <c r="D535" s="2">
        <v>187.9</v>
      </c>
      <c r="E535" s="2">
        <f t="shared" si="8"/>
        <v>3.1632996632996631</v>
      </c>
    </row>
    <row r="536" spans="1:5" x14ac:dyDescent="0.45">
      <c r="A536" s="2">
        <v>10.56</v>
      </c>
      <c r="B536" s="2">
        <v>5325.9</v>
      </c>
      <c r="C536" s="2">
        <v>6.3949999999999996</v>
      </c>
      <c r="D536" s="2">
        <v>200.3</v>
      </c>
      <c r="E536" s="2">
        <f t="shared" si="8"/>
        <v>3.132134480062549</v>
      </c>
    </row>
    <row r="537" spans="1:5" x14ac:dyDescent="0.45">
      <c r="A537" s="2">
        <v>10.58</v>
      </c>
      <c r="B537" s="2">
        <v>5325.9</v>
      </c>
      <c r="C537" s="2">
        <v>6.3949999999999996</v>
      </c>
      <c r="D537" s="2">
        <v>200.3</v>
      </c>
      <c r="E537" s="2">
        <f t="shared" si="8"/>
        <v>3.132134480062549</v>
      </c>
    </row>
    <row r="538" spans="1:5" x14ac:dyDescent="0.45">
      <c r="A538" s="2">
        <v>10.6</v>
      </c>
      <c r="B538" s="2">
        <v>5325.9</v>
      </c>
      <c r="C538" s="2">
        <v>7.62</v>
      </c>
      <c r="D538" s="2">
        <v>212.2</v>
      </c>
      <c r="E538" s="2">
        <f t="shared" si="8"/>
        <v>2.7847769028871387</v>
      </c>
    </row>
    <row r="539" spans="1:5" x14ac:dyDescent="0.45">
      <c r="A539" s="2">
        <v>10.62</v>
      </c>
      <c r="B539" s="2">
        <v>5325.6</v>
      </c>
      <c r="C539" s="2">
        <v>8.35</v>
      </c>
      <c r="D539" s="2">
        <v>209.3</v>
      </c>
      <c r="E539" s="2">
        <f t="shared" si="8"/>
        <v>2.5065868263473057</v>
      </c>
    </row>
    <row r="540" spans="1:5" x14ac:dyDescent="0.45">
      <c r="A540" s="2">
        <v>10.64</v>
      </c>
      <c r="B540" s="2">
        <v>5325.9</v>
      </c>
      <c r="C540" s="2">
        <v>8.09</v>
      </c>
      <c r="D540" s="2">
        <v>187.6</v>
      </c>
      <c r="E540" s="2">
        <f t="shared" si="8"/>
        <v>2.3189122373300375</v>
      </c>
    </row>
    <row r="541" spans="1:5" x14ac:dyDescent="0.45">
      <c r="A541" s="2">
        <v>10.66</v>
      </c>
      <c r="B541" s="2">
        <v>5325.6</v>
      </c>
      <c r="C541" s="2">
        <v>7.41</v>
      </c>
      <c r="D541" s="2">
        <v>154.9</v>
      </c>
      <c r="E541" s="2">
        <f t="shared" si="8"/>
        <v>2.0904183535762488</v>
      </c>
    </row>
    <row r="542" spans="1:5" x14ac:dyDescent="0.45">
      <c r="A542" s="2">
        <v>10.68</v>
      </c>
      <c r="B542" s="2">
        <v>5325.9</v>
      </c>
      <c r="C542" s="2">
        <v>6.835</v>
      </c>
      <c r="D542" s="2">
        <v>125.9</v>
      </c>
      <c r="E542" s="2">
        <f t="shared" si="8"/>
        <v>1.8419897585954648</v>
      </c>
    </row>
    <row r="543" spans="1:5" x14ac:dyDescent="0.45">
      <c r="A543" s="2">
        <v>10.7</v>
      </c>
      <c r="B543" s="2">
        <v>5326.2</v>
      </c>
      <c r="C543" s="2">
        <v>6.04</v>
      </c>
      <c r="D543" s="2">
        <v>101.7</v>
      </c>
      <c r="E543" s="2">
        <f t="shared" si="8"/>
        <v>1.6837748344370862</v>
      </c>
    </row>
    <row r="544" spans="1:5" x14ac:dyDescent="0.45">
      <c r="A544" s="2">
        <v>10.72</v>
      </c>
      <c r="B544" s="2">
        <v>0</v>
      </c>
      <c r="C544" s="2">
        <v>4.78</v>
      </c>
      <c r="D544" s="2">
        <v>82.9</v>
      </c>
      <c r="E544" s="2">
        <f t="shared" si="8"/>
        <v>1.7343096234309623</v>
      </c>
    </row>
    <row r="545" spans="1:5" x14ac:dyDescent="0.45">
      <c r="A545" s="2">
        <v>10.74</v>
      </c>
      <c r="B545" s="2">
        <v>0</v>
      </c>
      <c r="C545" s="2">
        <v>3.105</v>
      </c>
      <c r="D545" s="2">
        <v>53.4</v>
      </c>
      <c r="E545" s="2">
        <f t="shared" si="8"/>
        <v>1.7198067632850238</v>
      </c>
    </row>
    <row r="546" spans="1:5" x14ac:dyDescent="0.45">
      <c r="A546" s="2">
        <v>10.76</v>
      </c>
      <c r="B546" s="2">
        <v>0</v>
      </c>
      <c r="C546" s="2">
        <v>2.58</v>
      </c>
      <c r="D546" s="2">
        <v>35.700000000000003</v>
      </c>
      <c r="E546" s="2">
        <f t="shared" si="8"/>
        <v>1.3837209302325582</v>
      </c>
    </row>
    <row r="547" spans="1:5" x14ac:dyDescent="0.45">
      <c r="A547" s="2">
        <v>10.78</v>
      </c>
      <c r="B547" s="2">
        <v>0</v>
      </c>
      <c r="C547" s="2">
        <v>2.88</v>
      </c>
      <c r="D547" s="2">
        <v>57.2</v>
      </c>
      <c r="E547" s="2">
        <f t="shared" si="8"/>
        <v>1.9861111111111114</v>
      </c>
    </row>
    <row r="548" spans="1:5" x14ac:dyDescent="0.45">
      <c r="A548" s="2">
        <v>10.8</v>
      </c>
      <c r="B548" s="2">
        <v>0</v>
      </c>
      <c r="C548" s="2">
        <v>2.4849999999999999</v>
      </c>
      <c r="D548" s="2">
        <v>55.9</v>
      </c>
      <c r="E548" s="2">
        <f t="shared" si="8"/>
        <v>2.2494969818913484</v>
      </c>
    </row>
    <row r="549" spans="1:5" x14ac:dyDescent="0.45">
      <c r="A549" s="2">
        <v>10.82</v>
      </c>
      <c r="B549" s="2">
        <v>0</v>
      </c>
      <c r="C549" s="2">
        <v>2.7949999999999999</v>
      </c>
      <c r="D549" s="2">
        <v>64</v>
      </c>
      <c r="E549" s="2">
        <f t="shared" si="8"/>
        <v>2.2898032200357781</v>
      </c>
    </row>
    <row r="550" spans="1:5" x14ac:dyDescent="0.45">
      <c r="A550" s="2">
        <v>10.84</v>
      </c>
      <c r="B550" s="2">
        <v>0</v>
      </c>
      <c r="C550" s="2">
        <v>2.855</v>
      </c>
      <c r="D550" s="2">
        <v>69.400000000000006</v>
      </c>
      <c r="E550" s="2">
        <f t="shared" si="8"/>
        <v>2.4308231173380035</v>
      </c>
    </row>
    <row r="551" spans="1:5" x14ac:dyDescent="0.45">
      <c r="A551" s="2">
        <v>10.86</v>
      </c>
      <c r="B551" s="2">
        <v>0</v>
      </c>
      <c r="C551" s="2">
        <v>2.46</v>
      </c>
      <c r="D551" s="2">
        <v>76.8</v>
      </c>
      <c r="E551" s="2">
        <f t="shared" si="8"/>
        <v>3.1219512195121952</v>
      </c>
    </row>
    <row r="552" spans="1:5" x14ac:dyDescent="0.45">
      <c r="A552" s="2">
        <v>10.88</v>
      </c>
      <c r="B552" s="2">
        <v>0</v>
      </c>
      <c r="C552" s="2">
        <v>2.37</v>
      </c>
      <c r="D552" s="2">
        <v>83</v>
      </c>
      <c r="E552" s="2">
        <f t="shared" si="8"/>
        <v>3.5021097046413501</v>
      </c>
    </row>
    <row r="553" spans="1:5" x14ac:dyDescent="0.45">
      <c r="A553" s="2">
        <v>10.9</v>
      </c>
      <c r="B553" s="2">
        <v>0</v>
      </c>
      <c r="C553" s="2">
        <v>2.7450000000000001</v>
      </c>
      <c r="D553" s="2">
        <v>77</v>
      </c>
      <c r="E553" s="2">
        <f t="shared" si="8"/>
        <v>2.8051001821493626</v>
      </c>
    </row>
    <row r="554" spans="1:5" x14ac:dyDescent="0.45">
      <c r="A554" s="2">
        <v>10.92</v>
      </c>
      <c r="B554" s="2">
        <v>0</v>
      </c>
      <c r="C554" s="2">
        <v>2.96</v>
      </c>
      <c r="D554" s="2">
        <v>75.400000000000006</v>
      </c>
      <c r="E554" s="2">
        <f t="shared" si="8"/>
        <v>2.5472972972972978</v>
      </c>
    </row>
    <row r="555" spans="1:5" x14ac:dyDescent="0.45">
      <c r="A555" s="2">
        <v>10.94</v>
      </c>
      <c r="B555" s="2">
        <v>0</v>
      </c>
      <c r="C555" s="2">
        <v>2.96</v>
      </c>
      <c r="D555" s="2">
        <v>75.400000000000006</v>
      </c>
      <c r="E555" s="2">
        <f t="shared" si="8"/>
        <v>2.5472972972972978</v>
      </c>
    </row>
    <row r="556" spans="1:5" x14ac:dyDescent="0.45">
      <c r="A556" s="2">
        <v>10.96</v>
      </c>
      <c r="B556" s="2">
        <v>0</v>
      </c>
      <c r="C556" s="2">
        <v>2.92</v>
      </c>
      <c r="D556" s="2">
        <v>80.3</v>
      </c>
      <c r="E556" s="2">
        <f t="shared" si="8"/>
        <v>2.75</v>
      </c>
    </row>
    <row r="557" spans="1:5" x14ac:dyDescent="0.45">
      <c r="A557" s="2">
        <v>10.98</v>
      </c>
      <c r="B557" s="2">
        <v>0</v>
      </c>
      <c r="C557" s="2">
        <v>2.9649999999999999</v>
      </c>
      <c r="D557" s="2">
        <v>86.4</v>
      </c>
      <c r="E557" s="2">
        <f t="shared" si="8"/>
        <v>2.9139966273187188</v>
      </c>
    </row>
    <row r="558" spans="1:5" x14ac:dyDescent="0.45">
      <c r="A558" s="2">
        <v>11</v>
      </c>
      <c r="B558" s="2">
        <v>0</v>
      </c>
      <c r="C558" s="2">
        <v>3.03</v>
      </c>
      <c r="D558" s="2">
        <v>99.5</v>
      </c>
      <c r="E558" s="2">
        <f t="shared" si="8"/>
        <v>3.2838283828382844</v>
      </c>
    </row>
    <row r="559" spans="1:5" x14ac:dyDescent="0.45">
      <c r="A559" s="2">
        <v>11.02</v>
      </c>
      <c r="B559" s="2">
        <v>0</v>
      </c>
      <c r="C559" s="2">
        <v>3</v>
      </c>
      <c r="D559" s="2">
        <v>111</v>
      </c>
      <c r="E559" s="2">
        <f t="shared" si="8"/>
        <v>3.6999999999999997</v>
      </c>
    </row>
    <row r="560" spans="1:5" x14ac:dyDescent="0.45">
      <c r="A560" s="2">
        <v>11.04</v>
      </c>
      <c r="B560" s="2">
        <v>0</v>
      </c>
      <c r="C560" s="2">
        <v>2.81</v>
      </c>
      <c r="D560" s="2">
        <v>113.4</v>
      </c>
      <c r="E560" s="2">
        <f t="shared" si="8"/>
        <v>4.0355871886121006</v>
      </c>
    </row>
    <row r="561" spans="1:5" x14ac:dyDescent="0.45">
      <c r="A561" s="2">
        <v>11.06</v>
      </c>
      <c r="B561" s="2">
        <v>0</v>
      </c>
      <c r="C561" s="2">
        <v>2.6949999999999998</v>
      </c>
      <c r="D561" s="2">
        <v>107.7</v>
      </c>
      <c r="E561" s="2">
        <f t="shared" si="8"/>
        <v>3.9962894248608536</v>
      </c>
    </row>
    <row r="562" spans="1:5" x14ac:dyDescent="0.45">
      <c r="A562" s="2">
        <v>11.08</v>
      </c>
      <c r="B562" s="2">
        <v>0</v>
      </c>
      <c r="C562" s="2">
        <v>2.84</v>
      </c>
      <c r="D562" s="2">
        <v>111.1</v>
      </c>
      <c r="E562" s="2">
        <f t="shared" si="8"/>
        <v>3.9119718309859151</v>
      </c>
    </row>
    <row r="563" spans="1:5" x14ac:dyDescent="0.45">
      <c r="A563" s="2">
        <v>11.1</v>
      </c>
      <c r="B563" s="2">
        <v>0</v>
      </c>
      <c r="C563" s="2">
        <v>2.99</v>
      </c>
      <c r="D563" s="2">
        <v>112.7</v>
      </c>
      <c r="E563" s="2">
        <f t="shared" si="8"/>
        <v>3.7692307692307692</v>
      </c>
    </row>
    <row r="564" spans="1:5" x14ac:dyDescent="0.45">
      <c r="A564" s="2">
        <v>11.12</v>
      </c>
      <c r="B564" s="2">
        <v>0</v>
      </c>
      <c r="C564" s="2">
        <v>2.99</v>
      </c>
      <c r="D564" s="2">
        <v>112.7</v>
      </c>
      <c r="E564" s="2">
        <f t="shared" si="8"/>
        <v>3.7692307692307692</v>
      </c>
    </row>
    <row r="565" spans="1:5" x14ac:dyDescent="0.45">
      <c r="A565" s="2">
        <v>11.14</v>
      </c>
      <c r="B565" s="2">
        <v>0</v>
      </c>
      <c r="C565" s="2">
        <v>3.085</v>
      </c>
      <c r="D565" s="2">
        <v>107.5</v>
      </c>
      <c r="E565" s="2">
        <f t="shared" si="8"/>
        <v>3.4846029173419772</v>
      </c>
    </row>
    <row r="566" spans="1:5" x14ac:dyDescent="0.45">
      <c r="A566" s="2">
        <v>11.16</v>
      </c>
      <c r="B566" s="2">
        <v>0</v>
      </c>
      <c r="C566" s="2">
        <v>3.355</v>
      </c>
      <c r="D566" s="2">
        <v>106.3</v>
      </c>
      <c r="E566" s="2">
        <f t="shared" si="8"/>
        <v>3.1684053651266768</v>
      </c>
    </row>
    <row r="567" spans="1:5" x14ac:dyDescent="0.45">
      <c r="A567" s="2">
        <v>11.18</v>
      </c>
      <c r="B567" s="2">
        <v>0</v>
      </c>
      <c r="C567" s="2">
        <v>3.64</v>
      </c>
      <c r="D567" s="2">
        <v>105.6</v>
      </c>
      <c r="E567" s="2">
        <f t="shared" si="8"/>
        <v>2.9010989010989006</v>
      </c>
    </row>
    <row r="568" spans="1:5" x14ac:dyDescent="0.45">
      <c r="A568" s="2">
        <v>11.2</v>
      </c>
      <c r="B568" s="2">
        <v>0</v>
      </c>
      <c r="C568" s="2">
        <v>3.6749999999999998</v>
      </c>
      <c r="D568" s="2">
        <v>105.9</v>
      </c>
      <c r="E568" s="2">
        <f t="shared" si="8"/>
        <v>2.8816326530612248</v>
      </c>
    </row>
    <row r="569" spans="1:5" x14ac:dyDescent="0.45">
      <c r="A569" s="2">
        <v>11.22</v>
      </c>
      <c r="B569" s="2">
        <v>0</v>
      </c>
      <c r="C569" s="2">
        <v>3.6150000000000002</v>
      </c>
      <c r="D569" s="2">
        <v>106.1</v>
      </c>
      <c r="E569" s="2">
        <f t="shared" si="8"/>
        <v>2.9349930843706771</v>
      </c>
    </row>
    <row r="570" spans="1:5" x14ac:dyDescent="0.45">
      <c r="A570" s="2">
        <v>11.24</v>
      </c>
      <c r="B570" s="2">
        <v>0</v>
      </c>
      <c r="C570" s="2">
        <v>3.63</v>
      </c>
      <c r="D570" s="2">
        <v>113.9</v>
      </c>
      <c r="E570" s="2">
        <f t="shared" si="8"/>
        <v>3.1377410468319558</v>
      </c>
    </row>
    <row r="571" spans="1:5" x14ac:dyDescent="0.45">
      <c r="A571" s="2">
        <v>11.26</v>
      </c>
      <c r="B571" s="2">
        <v>0</v>
      </c>
      <c r="C571" s="2">
        <v>3.8650000000000002</v>
      </c>
      <c r="D571" s="2">
        <v>129.69999999999999</v>
      </c>
      <c r="E571" s="2">
        <f t="shared" si="8"/>
        <v>3.3557567917205691</v>
      </c>
    </row>
    <row r="572" spans="1:5" x14ac:dyDescent="0.45">
      <c r="A572" s="2">
        <v>11.28</v>
      </c>
      <c r="B572" s="2">
        <v>0</v>
      </c>
      <c r="C572" s="2">
        <v>4.3049999999999997</v>
      </c>
      <c r="D572" s="2">
        <v>139.6</v>
      </c>
      <c r="E572" s="2">
        <f t="shared" si="8"/>
        <v>3.2427409988385598</v>
      </c>
    </row>
    <row r="573" spans="1:5" x14ac:dyDescent="0.45">
      <c r="A573" s="2">
        <v>11.3</v>
      </c>
      <c r="B573" s="2">
        <v>0</v>
      </c>
      <c r="C573" s="2">
        <v>4.3049999999999997</v>
      </c>
      <c r="D573" s="2">
        <v>139.6</v>
      </c>
      <c r="E573" s="2">
        <f t="shared" si="8"/>
        <v>3.2427409988385598</v>
      </c>
    </row>
    <row r="574" spans="1:5" x14ac:dyDescent="0.45">
      <c r="A574" s="2">
        <v>11.32</v>
      </c>
      <c r="B574" s="2">
        <v>5325.9</v>
      </c>
      <c r="C574" s="2">
        <v>4.875</v>
      </c>
      <c r="D574" s="2">
        <v>142.1</v>
      </c>
      <c r="E574" s="2">
        <f t="shared" si="8"/>
        <v>2.9148717948717948</v>
      </c>
    </row>
    <row r="575" spans="1:5" x14ac:dyDescent="0.45">
      <c r="A575" s="2">
        <v>11.34</v>
      </c>
      <c r="B575" s="2">
        <v>5325.9</v>
      </c>
      <c r="C575" s="2">
        <v>5.2549999999999999</v>
      </c>
      <c r="D575" s="2">
        <v>147.1</v>
      </c>
      <c r="E575" s="2">
        <f t="shared" si="8"/>
        <v>2.7992388201712655</v>
      </c>
    </row>
    <row r="576" spans="1:5" x14ac:dyDescent="0.45">
      <c r="A576" s="2">
        <v>11.36</v>
      </c>
      <c r="B576" s="2">
        <v>5325.9</v>
      </c>
      <c r="C576" s="2">
        <v>5.07</v>
      </c>
      <c r="D576" s="2">
        <v>159.19999999999999</v>
      </c>
      <c r="E576" s="2">
        <f t="shared" si="8"/>
        <v>3.140039447731755</v>
      </c>
    </row>
    <row r="577" spans="1:5" x14ac:dyDescent="0.45">
      <c r="A577" s="2">
        <v>11.38</v>
      </c>
      <c r="B577" s="2">
        <v>0</v>
      </c>
      <c r="C577" s="2">
        <v>4.6050000000000004</v>
      </c>
      <c r="D577" s="2">
        <v>164.2</v>
      </c>
      <c r="E577" s="2">
        <f t="shared" si="8"/>
        <v>3.5656894679695976</v>
      </c>
    </row>
    <row r="578" spans="1:5" x14ac:dyDescent="0.45">
      <c r="A578" s="2">
        <v>11.4</v>
      </c>
      <c r="B578" s="2">
        <v>0</v>
      </c>
      <c r="C578" s="2">
        <v>4.3150000000000004</v>
      </c>
      <c r="D578" s="2">
        <v>154.69999999999999</v>
      </c>
      <c r="E578" s="2">
        <f t="shared" si="8"/>
        <v>3.5851680185399761</v>
      </c>
    </row>
    <row r="579" spans="1:5" x14ac:dyDescent="0.45">
      <c r="A579" s="2">
        <v>11.42</v>
      </c>
      <c r="B579" s="2">
        <v>0</v>
      </c>
      <c r="C579" s="2">
        <v>3.8650000000000002</v>
      </c>
      <c r="D579" s="2">
        <v>154</v>
      </c>
      <c r="E579" s="2">
        <f t="shared" si="8"/>
        <v>3.9844760672703745</v>
      </c>
    </row>
    <row r="580" spans="1:5" x14ac:dyDescent="0.45">
      <c r="A580" s="2">
        <v>11.44</v>
      </c>
      <c r="B580" s="2">
        <v>0</v>
      </c>
      <c r="C580" s="2">
        <v>3.66</v>
      </c>
      <c r="D580" s="2">
        <v>145</v>
      </c>
      <c r="E580" s="2">
        <f t="shared" si="8"/>
        <v>3.9617486338797812</v>
      </c>
    </row>
    <row r="581" spans="1:5" x14ac:dyDescent="0.45">
      <c r="A581" s="2">
        <v>11.46</v>
      </c>
      <c r="B581" s="2">
        <v>0</v>
      </c>
      <c r="C581" s="2">
        <v>3.4550000000000001</v>
      </c>
      <c r="D581" s="2">
        <v>129.6</v>
      </c>
      <c r="E581" s="2">
        <f t="shared" si="8"/>
        <v>3.7510853835021707</v>
      </c>
    </row>
    <row r="582" spans="1:5" x14ac:dyDescent="0.45">
      <c r="A582" s="2">
        <v>11.48</v>
      </c>
      <c r="B582" s="2">
        <v>0</v>
      </c>
      <c r="C582" s="2">
        <v>3.48</v>
      </c>
      <c r="D582" s="2">
        <v>137.69999999999999</v>
      </c>
      <c r="E582" s="2">
        <f t="shared" si="8"/>
        <v>3.956896551724137</v>
      </c>
    </row>
    <row r="583" spans="1:5" x14ac:dyDescent="0.45">
      <c r="A583" s="2">
        <v>11.5</v>
      </c>
      <c r="B583" s="2">
        <v>0</v>
      </c>
      <c r="C583" s="2">
        <v>3.48</v>
      </c>
      <c r="D583" s="2">
        <v>137.69999999999999</v>
      </c>
      <c r="E583" s="2">
        <f t="shared" si="8"/>
        <v>3.956896551724137</v>
      </c>
    </row>
    <row r="584" spans="1:5" x14ac:dyDescent="0.45">
      <c r="A584" s="2">
        <v>11.52</v>
      </c>
      <c r="B584" s="2">
        <v>0</v>
      </c>
      <c r="C584" s="2">
        <v>3.7450000000000001</v>
      </c>
      <c r="D584" s="2">
        <v>144.1</v>
      </c>
      <c r="E584" s="2">
        <f t="shared" si="8"/>
        <v>3.8477970627503333</v>
      </c>
    </row>
    <row r="585" spans="1:5" x14ac:dyDescent="0.45">
      <c r="A585" s="2">
        <v>11.54</v>
      </c>
      <c r="B585" s="2">
        <v>0</v>
      </c>
      <c r="C585" s="2">
        <v>3.84</v>
      </c>
      <c r="D585" s="2">
        <v>142.80000000000001</v>
      </c>
      <c r="E585" s="2">
        <f t="shared" ref="E585:E648" si="9">D585/C585/1000*100</f>
        <v>3.7187500000000004</v>
      </c>
    </row>
    <row r="586" spans="1:5" x14ac:dyDescent="0.45">
      <c r="A586" s="2">
        <v>11.56</v>
      </c>
      <c r="B586" s="2">
        <v>0</v>
      </c>
      <c r="C586" s="2">
        <v>3.82</v>
      </c>
      <c r="D586" s="2">
        <v>149.69999999999999</v>
      </c>
      <c r="E586" s="2">
        <f t="shared" si="9"/>
        <v>3.9188481675392661</v>
      </c>
    </row>
    <row r="587" spans="1:5" x14ac:dyDescent="0.45">
      <c r="A587" s="2">
        <v>11.58</v>
      </c>
      <c r="B587" s="2">
        <v>0</v>
      </c>
      <c r="C587" s="2">
        <v>3.8050000000000002</v>
      </c>
      <c r="D587" s="2">
        <v>172.4</v>
      </c>
      <c r="E587" s="2">
        <f t="shared" si="9"/>
        <v>4.5308804204993427</v>
      </c>
    </row>
    <row r="588" spans="1:5" x14ac:dyDescent="0.45">
      <c r="A588" s="2">
        <v>11.6</v>
      </c>
      <c r="B588" s="2">
        <v>0</v>
      </c>
      <c r="C588" s="2">
        <v>3.9249999999999998</v>
      </c>
      <c r="D588" s="2">
        <v>189</v>
      </c>
      <c r="E588" s="2">
        <f t="shared" si="9"/>
        <v>4.8152866242038224</v>
      </c>
    </row>
    <row r="589" spans="1:5" x14ac:dyDescent="0.45">
      <c r="A589" s="2">
        <v>11.62</v>
      </c>
      <c r="B589" s="2">
        <v>0</v>
      </c>
      <c r="C589" s="2">
        <v>3.9550000000000001</v>
      </c>
      <c r="D589" s="2">
        <v>200.7</v>
      </c>
      <c r="E589" s="2">
        <f t="shared" si="9"/>
        <v>5.0745891276864725</v>
      </c>
    </row>
    <row r="590" spans="1:5" x14ac:dyDescent="0.45">
      <c r="A590" s="2">
        <v>11.64</v>
      </c>
      <c r="B590" s="2">
        <v>0</v>
      </c>
      <c r="C590" s="2">
        <v>3.96</v>
      </c>
      <c r="D590" s="2">
        <v>207.8</v>
      </c>
      <c r="E590" s="2">
        <f t="shared" si="9"/>
        <v>5.2474747474747483</v>
      </c>
    </row>
    <row r="591" spans="1:5" x14ac:dyDescent="0.45">
      <c r="A591" s="2">
        <v>11.66</v>
      </c>
      <c r="B591" s="2">
        <v>0</v>
      </c>
      <c r="C591" s="2">
        <v>3.7949999999999999</v>
      </c>
      <c r="D591" s="2">
        <v>220.2</v>
      </c>
      <c r="E591" s="2">
        <f t="shared" si="9"/>
        <v>5.8023715415019756</v>
      </c>
    </row>
    <row r="592" spans="1:5" x14ac:dyDescent="0.45">
      <c r="A592" s="2">
        <v>11.68</v>
      </c>
      <c r="B592" s="2">
        <v>0</v>
      </c>
      <c r="C592" s="2">
        <v>3.79</v>
      </c>
      <c r="D592" s="2">
        <v>233.7</v>
      </c>
      <c r="E592" s="2">
        <f t="shared" si="9"/>
        <v>6.1662269129287592</v>
      </c>
    </row>
    <row r="593" spans="1:5" x14ac:dyDescent="0.45">
      <c r="A593" s="2">
        <v>11.7</v>
      </c>
      <c r="B593" s="2">
        <v>0</v>
      </c>
      <c r="C593" s="2">
        <v>3.79</v>
      </c>
      <c r="D593" s="2">
        <v>233.7</v>
      </c>
      <c r="E593" s="2">
        <f t="shared" si="9"/>
        <v>6.1662269129287592</v>
      </c>
    </row>
    <row r="594" spans="1:5" x14ac:dyDescent="0.45">
      <c r="A594" s="2">
        <v>11.72</v>
      </c>
      <c r="B594" s="2">
        <v>0</v>
      </c>
      <c r="C594" s="2">
        <v>3.5350000000000001</v>
      </c>
      <c r="D594" s="2">
        <v>198.7</v>
      </c>
      <c r="E594" s="2">
        <f t="shared" si="9"/>
        <v>5.6209335219236207</v>
      </c>
    </row>
    <row r="595" spans="1:5" x14ac:dyDescent="0.45">
      <c r="A595" s="2">
        <v>11.74</v>
      </c>
      <c r="B595" s="2">
        <v>0</v>
      </c>
      <c r="C595" s="2">
        <v>2.69</v>
      </c>
      <c r="D595" s="2">
        <v>138.30000000000001</v>
      </c>
      <c r="E595" s="2">
        <f t="shared" si="9"/>
        <v>5.1412639405204459</v>
      </c>
    </row>
    <row r="596" spans="1:5" x14ac:dyDescent="0.45">
      <c r="A596" s="2">
        <v>11.76</v>
      </c>
      <c r="B596" s="2">
        <v>0</v>
      </c>
      <c r="C596" s="2">
        <v>4.5449999999999999</v>
      </c>
      <c r="D596" s="2">
        <v>214.2</v>
      </c>
      <c r="E596" s="2">
        <f t="shared" si="9"/>
        <v>4.7128712871287126</v>
      </c>
    </row>
    <row r="597" spans="1:5" x14ac:dyDescent="0.45">
      <c r="A597" s="2">
        <v>11.78</v>
      </c>
      <c r="B597" s="2">
        <v>0</v>
      </c>
      <c r="C597" s="2">
        <v>4.34</v>
      </c>
      <c r="D597" s="2">
        <v>202</v>
      </c>
      <c r="E597" s="2">
        <f t="shared" si="9"/>
        <v>4.6543778801843319</v>
      </c>
    </row>
    <row r="598" spans="1:5" x14ac:dyDescent="0.45">
      <c r="A598" s="2">
        <v>11.8</v>
      </c>
      <c r="B598" s="2">
        <v>0</v>
      </c>
      <c r="C598" s="2">
        <v>4.25</v>
      </c>
      <c r="D598" s="2">
        <v>203.6</v>
      </c>
      <c r="E598" s="2">
        <f t="shared" si="9"/>
        <v>4.790588235294118</v>
      </c>
    </row>
    <row r="599" spans="1:5" x14ac:dyDescent="0.45">
      <c r="A599" s="2">
        <v>11.82</v>
      </c>
      <c r="B599" s="2">
        <v>0</v>
      </c>
      <c r="C599" s="2">
        <v>4.01</v>
      </c>
      <c r="D599" s="2">
        <v>203.5</v>
      </c>
      <c r="E599" s="2">
        <f t="shared" si="9"/>
        <v>5.0748129675810469</v>
      </c>
    </row>
    <row r="600" spans="1:5" x14ac:dyDescent="0.45">
      <c r="A600" s="2">
        <v>11.84</v>
      </c>
      <c r="B600" s="2">
        <v>0</v>
      </c>
      <c r="C600" s="2">
        <v>3.8</v>
      </c>
      <c r="D600" s="2">
        <v>200</v>
      </c>
      <c r="E600" s="2">
        <f t="shared" si="9"/>
        <v>5.2631578947368425</v>
      </c>
    </row>
    <row r="601" spans="1:5" x14ac:dyDescent="0.45">
      <c r="A601" s="2">
        <v>11.86</v>
      </c>
      <c r="B601" s="2">
        <v>0</v>
      </c>
      <c r="C601" s="2">
        <v>3.38</v>
      </c>
      <c r="D601" s="2">
        <v>196.5</v>
      </c>
      <c r="E601" s="2">
        <f t="shared" si="9"/>
        <v>5.8136094674556205</v>
      </c>
    </row>
    <row r="602" spans="1:5" x14ac:dyDescent="0.45">
      <c r="A602" s="2">
        <v>11.88</v>
      </c>
      <c r="B602" s="2">
        <v>0</v>
      </c>
      <c r="C602" s="2">
        <v>2.9</v>
      </c>
      <c r="D602" s="2">
        <v>200.2</v>
      </c>
      <c r="E602" s="2">
        <f t="shared" si="9"/>
        <v>6.9034482758620692</v>
      </c>
    </row>
    <row r="603" spans="1:5" x14ac:dyDescent="0.45">
      <c r="A603" s="2">
        <v>11.9</v>
      </c>
      <c r="B603" s="2">
        <v>0</v>
      </c>
      <c r="C603" s="2">
        <v>2.65</v>
      </c>
      <c r="D603" s="2">
        <v>202.8</v>
      </c>
      <c r="E603" s="2">
        <f t="shared" si="9"/>
        <v>7.6528301886792462</v>
      </c>
    </row>
    <row r="604" spans="1:5" x14ac:dyDescent="0.45">
      <c r="A604" s="2">
        <v>11.92</v>
      </c>
      <c r="B604" s="2">
        <v>0</v>
      </c>
      <c r="C604" s="2">
        <v>2.835</v>
      </c>
      <c r="D604" s="2">
        <v>191.9</v>
      </c>
      <c r="E604" s="2">
        <f t="shared" si="9"/>
        <v>6.7689594356261029</v>
      </c>
    </row>
    <row r="605" spans="1:5" x14ac:dyDescent="0.45">
      <c r="A605" s="2">
        <v>11.94</v>
      </c>
      <c r="B605" s="2">
        <v>0</v>
      </c>
      <c r="C605" s="2">
        <v>2.77</v>
      </c>
      <c r="D605" s="2">
        <v>182.9</v>
      </c>
      <c r="E605" s="2">
        <f t="shared" si="9"/>
        <v>6.6028880866425999</v>
      </c>
    </row>
    <row r="606" spans="1:5" x14ac:dyDescent="0.45">
      <c r="A606" s="2">
        <v>11.96</v>
      </c>
      <c r="B606" s="2">
        <v>0</v>
      </c>
      <c r="C606" s="2">
        <v>2.78</v>
      </c>
      <c r="D606" s="2">
        <v>172.1</v>
      </c>
      <c r="E606" s="2">
        <f t="shared" si="9"/>
        <v>6.1906474820143886</v>
      </c>
    </row>
    <row r="607" spans="1:5" x14ac:dyDescent="0.45">
      <c r="A607" s="2">
        <v>11.98</v>
      </c>
      <c r="B607" s="2">
        <v>0</v>
      </c>
      <c r="C607" s="2">
        <v>2.78</v>
      </c>
      <c r="D607" s="2">
        <v>172.1</v>
      </c>
      <c r="E607" s="2">
        <f t="shared" si="9"/>
        <v>6.1906474820143886</v>
      </c>
    </row>
    <row r="608" spans="1:5" x14ac:dyDescent="0.45">
      <c r="A608" s="2">
        <v>12</v>
      </c>
      <c r="B608" s="2">
        <v>0</v>
      </c>
      <c r="C608" s="2">
        <v>2.6349999999999998</v>
      </c>
      <c r="D608" s="2">
        <v>162.5</v>
      </c>
      <c r="E608" s="2">
        <f t="shared" si="9"/>
        <v>6.1669829222011385</v>
      </c>
    </row>
    <row r="609" spans="1:5" x14ac:dyDescent="0.45">
      <c r="A609" s="2">
        <v>12.02</v>
      </c>
      <c r="B609" s="2">
        <v>0</v>
      </c>
      <c r="C609" s="2">
        <v>2.64</v>
      </c>
      <c r="D609" s="2">
        <v>152</v>
      </c>
      <c r="E609" s="2">
        <f t="shared" si="9"/>
        <v>5.7575757575757569</v>
      </c>
    </row>
    <row r="610" spans="1:5" x14ac:dyDescent="0.45">
      <c r="A610" s="2">
        <v>12.04</v>
      </c>
      <c r="B610" s="2">
        <v>0</v>
      </c>
      <c r="C610" s="2">
        <v>2.64</v>
      </c>
      <c r="D610" s="2">
        <v>146.1</v>
      </c>
      <c r="E610" s="2">
        <f t="shared" si="9"/>
        <v>5.5340909090909083</v>
      </c>
    </row>
    <row r="611" spans="1:5" x14ac:dyDescent="0.45">
      <c r="A611" s="2">
        <v>12.06</v>
      </c>
      <c r="B611" s="2">
        <v>0</v>
      </c>
      <c r="C611" s="2">
        <v>2.67</v>
      </c>
      <c r="D611" s="2">
        <v>143.80000000000001</v>
      </c>
      <c r="E611" s="2">
        <f t="shared" si="9"/>
        <v>5.3857677902621734</v>
      </c>
    </row>
    <row r="612" spans="1:5" x14ac:dyDescent="0.45">
      <c r="A612" s="2">
        <v>12.08</v>
      </c>
      <c r="B612" s="2">
        <v>0</v>
      </c>
      <c r="C612" s="2">
        <v>2.6850000000000001</v>
      </c>
      <c r="D612" s="2">
        <v>147.5</v>
      </c>
      <c r="E612" s="2">
        <f t="shared" si="9"/>
        <v>5.4934823091247669</v>
      </c>
    </row>
    <row r="613" spans="1:5" x14ac:dyDescent="0.45">
      <c r="A613" s="2">
        <v>12.1</v>
      </c>
      <c r="B613" s="2">
        <v>0</v>
      </c>
      <c r="C613" s="2">
        <v>2.5150000000000001</v>
      </c>
      <c r="D613" s="2">
        <v>157.4</v>
      </c>
      <c r="E613" s="2">
        <f t="shared" si="9"/>
        <v>6.2584493041749498</v>
      </c>
    </row>
    <row r="614" spans="1:5" x14ac:dyDescent="0.45">
      <c r="A614" s="2">
        <v>12.12</v>
      </c>
      <c r="B614" s="2">
        <v>0</v>
      </c>
      <c r="C614" s="2">
        <v>2.5449999999999999</v>
      </c>
      <c r="D614" s="2">
        <v>162.69999999999999</v>
      </c>
      <c r="E614" s="2">
        <f t="shared" si="9"/>
        <v>6.3929273084479359</v>
      </c>
    </row>
    <row r="615" spans="1:5" x14ac:dyDescent="0.45">
      <c r="A615" s="2">
        <v>12.14</v>
      </c>
      <c r="B615" s="2">
        <v>0</v>
      </c>
      <c r="C615" s="2">
        <v>2.9</v>
      </c>
      <c r="D615" s="2">
        <v>160.6</v>
      </c>
      <c r="E615" s="2">
        <f t="shared" si="9"/>
        <v>5.5379310344827584</v>
      </c>
    </row>
    <row r="616" spans="1:5" x14ac:dyDescent="0.45">
      <c r="A616" s="2">
        <v>12.16</v>
      </c>
      <c r="B616" s="2">
        <v>0</v>
      </c>
      <c r="C616" s="2">
        <v>3.0550000000000002</v>
      </c>
      <c r="D616" s="2">
        <v>151.80000000000001</v>
      </c>
      <c r="E616" s="2">
        <f t="shared" si="9"/>
        <v>4.9689034369885432</v>
      </c>
    </row>
    <row r="617" spans="1:5" x14ac:dyDescent="0.45">
      <c r="A617" s="2">
        <v>12.18</v>
      </c>
      <c r="B617" s="2">
        <v>0</v>
      </c>
      <c r="C617" s="2">
        <v>3.0550000000000002</v>
      </c>
      <c r="D617" s="2">
        <v>151.80000000000001</v>
      </c>
      <c r="E617" s="2">
        <f t="shared" si="9"/>
        <v>4.9689034369885432</v>
      </c>
    </row>
    <row r="618" spans="1:5" x14ac:dyDescent="0.45">
      <c r="A618" s="2">
        <v>12.2</v>
      </c>
      <c r="B618" s="2">
        <v>0</v>
      </c>
      <c r="C618" s="2">
        <v>2.89</v>
      </c>
      <c r="D618" s="2">
        <v>151</v>
      </c>
      <c r="E618" s="2">
        <f t="shared" si="9"/>
        <v>5.2249134948096883</v>
      </c>
    </row>
    <row r="619" spans="1:5" x14ac:dyDescent="0.45">
      <c r="A619" s="2">
        <v>12.22</v>
      </c>
      <c r="B619" s="2">
        <v>0</v>
      </c>
      <c r="C619" s="2">
        <v>2.73</v>
      </c>
      <c r="D619" s="2">
        <v>157.6</v>
      </c>
      <c r="E619" s="2">
        <f t="shared" si="9"/>
        <v>5.7728937728937728</v>
      </c>
    </row>
    <row r="620" spans="1:5" x14ac:dyDescent="0.45">
      <c r="A620" s="2">
        <v>12.24</v>
      </c>
      <c r="B620" s="2">
        <v>0</v>
      </c>
      <c r="C620" s="2">
        <v>2.7050000000000001</v>
      </c>
      <c r="D620" s="2">
        <v>163.4</v>
      </c>
      <c r="E620" s="2">
        <f t="shared" si="9"/>
        <v>6.0406654343807764</v>
      </c>
    </row>
    <row r="621" spans="1:5" x14ac:dyDescent="0.45">
      <c r="A621" s="2">
        <v>12.26</v>
      </c>
      <c r="B621" s="2">
        <v>0</v>
      </c>
      <c r="C621" s="2">
        <v>2.9950000000000001</v>
      </c>
      <c r="D621" s="2">
        <v>169.3</v>
      </c>
      <c r="E621" s="2">
        <f t="shared" si="9"/>
        <v>5.6527545909849746</v>
      </c>
    </row>
    <row r="622" spans="1:5" x14ac:dyDescent="0.45">
      <c r="A622" s="2">
        <v>12.28</v>
      </c>
      <c r="B622" s="2">
        <v>0</v>
      </c>
      <c r="C622" s="2">
        <v>2.915</v>
      </c>
      <c r="D622" s="2">
        <v>171.2</v>
      </c>
      <c r="E622" s="2">
        <f t="shared" si="9"/>
        <v>5.8730703259005139</v>
      </c>
    </row>
    <row r="623" spans="1:5" x14ac:dyDescent="0.45">
      <c r="A623" s="2">
        <v>12.3</v>
      </c>
      <c r="B623" s="2">
        <v>0</v>
      </c>
      <c r="C623" s="2">
        <v>2.65</v>
      </c>
      <c r="D623" s="2">
        <v>177.3</v>
      </c>
      <c r="E623" s="2">
        <f t="shared" si="9"/>
        <v>6.6905660377358496</v>
      </c>
    </row>
    <row r="624" spans="1:5" x14ac:dyDescent="0.45">
      <c r="A624" s="2">
        <v>12.32</v>
      </c>
      <c r="B624" s="2">
        <v>0</v>
      </c>
      <c r="C624" s="2">
        <v>2.67</v>
      </c>
      <c r="D624" s="2">
        <v>176.8</v>
      </c>
      <c r="E624" s="2">
        <f t="shared" si="9"/>
        <v>6.6217228464419478</v>
      </c>
    </row>
    <row r="625" spans="1:5" x14ac:dyDescent="0.45">
      <c r="A625" s="2">
        <v>12.34</v>
      </c>
      <c r="B625" s="2">
        <v>0</v>
      </c>
      <c r="C625" s="2">
        <v>2.7549999999999999</v>
      </c>
      <c r="D625" s="2">
        <v>174.9</v>
      </c>
      <c r="E625" s="2">
        <f t="shared" si="9"/>
        <v>6.3484573502722323</v>
      </c>
    </row>
    <row r="626" spans="1:5" x14ac:dyDescent="0.45">
      <c r="A626" s="2">
        <v>12.36</v>
      </c>
      <c r="B626" s="2">
        <v>0</v>
      </c>
      <c r="C626" s="2">
        <v>2.66</v>
      </c>
      <c r="D626" s="2">
        <v>171.2</v>
      </c>
      <c r="E626" s="2">
        <f t="shared" si="9"/>
        <v>6.436090225563909</v>
      </c>
    </row>
    <row r="627" spans="1:5" x14ac:dyDescent="0.45">
      <c r="A627" s="2">
        <v>12.38</v>
      </c>
      <c r="B627" s="2">
        <v>0</v>
      </c>
      <c r="C627" s="2">
        <v>2.66</v>
      </c>
      <c r="D627" s="2">
        <v>171.2</v>
      </c>
      <c r="E627" s="2">
        <f t="shared" si="9"/>
        <v>6.436090225563909</v>
      </c>
    </row>
    <row r="628" spans="1:5" x14ac:dyDescent="0.45">
      <c r="A628" s="2">
        <v>12.4</v>
      </c>
      <c r="B628" s="2">
        <v>0</v>
      </c>
      <c r="C628" s="2">
        <v>2.56</v>
      </c>
      <c r="D628" s="2">
        <v>159.1</v>
      </c>
      <c r="E628" s="2">
        <f t="shared" si="9"/>
        <v>6.21484375</v>
      </c>
    </row>
    <row r="629" spans="1:5" x14ac:dyDescent="0.45">
      <c r="A629" s="2">
        <v>12.42</v>
      </c>
      <c r="B629" s="2">
        <v>0</v>
      </c>
      <c r="C629" s="2">
        <v>2.625</v>
      </c>
      <c r="D629" s="2">
        <v>159.30000000000001</v>
      </c>
      <c r="E629" s="2">
        <f t="shared" si="9"/>
        <v>6.0685714285714285</v>
      </c>
    </row>
    <row r="630" spans="1:5" x14ac:dyDescent="0.45">
      <c r="A630" s="2">
        <v>12.44</v>
      </c>
      <c r="B630" s="2">
        <v>0</v>
      </c>
      <c r="C630" s="2">
        <v>2.95</v>
      </c>
      <c r="D630" s="2">
        <v>156.9</v>
      </c>
      <c r="E630" s="2">
        <f t="shared" si="9"/>
        <v>5.31864406779661</v>
      </c>
    </row>
    <row r="631" spans="1:5" x14ac:dyDescent="0.45">
      <c r="A631" s="2">
        <v>12.46</v>
      </c>
      <c r="B631" s="2">
        <v>0</v>
      </c>
      <c r="C631" s="2">
        <v>3.335</v>
      </c>
      <c r="D631" s="2">
        <v>160</v>
      </c>
      <c r="E631" s="2">
        <f t="shared" si="9"/>
        <v>4.7976011994003001</v>
      </c>
    </row>
    <row r="632" spans="1:5" x14ac:dyDescent="0.45">
      <c r="A632" s="2">
        <v>12.48</v>
      </c>
      <c r="B632" s="2">
        <v>0</v>
      </c>
      <c r="C632" s="2">
        <v>4.5199999999999996</v>
      </c>
      <c r="D632" s="2">
        <v>164.8</v>
      </c>
      <c r="E632" s="2">
        <f t="shared" si="9"/>
        <v>3.646017699115045</v>
      </c>
    </row>
    <row r="633" spans="1:5" x14ac:dyDescent="0.45">
      <c r="A633" s="2">
        <v>12.5</v>
      </c>
      <c r="B633" s="2">
        <v>5326.2</v>
      </c>
      <c r="C633" s="2">
        <v>5.18</v>
      </c>
      <c r="D633" s="2">
        <v>163.1</v>
      </c>
      <c r="E633" s="2">
        <f t="shared" si="9"/>
        <v>3.1486486486486491</v>
      </c>
    </row>
    <row r="634" spans="1:5" x14ac:dyDescent="0.45">
      <c r="A634" s="2">
        <v>12.52</v>
      </c>
      <c r="B634" s="2">
        <v>5326.2</v>
      </c>
      <c r="C634" s="2">
        <v>5.36</v>
      </c>
      <c r="D634" s="2">
        <v>171.5</v>
      </c>
      <c r="E634" s="2">
        <f t="shared" si="9"/>
        <v>3.1996268656716418</v>
      </c>
    </row>
    <row r="635" spans="1:5" x14ac:dyDescent="0.45">
      <c r="A635" s="2">
        <v>12.54</v>
      </c>
      <c r="B635" s="2">
        <v>5326.2</v>
      </c>
      <c r="C635" s="2">
        <v>5.3150000000000004</v>
      </c>
      <c r="D635" s="2">
        <v>191.2</v>
      </c>
      <c r="E635" s="2">
        <f t="shared" si="9"/>
        <v>3.5973659454374403</v>
      </c>
    </row>
    <row r="636" spans="1:5" x14ac:dyDescent="0.45">
      <c r="A636" s="2">
        <v>12.56</v>
      </c>
      <c r="B636" s="2">
        <v>5326.4</v>
      </c>
      <c r="C636" s="2">
        <v>5.2949999999999999</v>
      </c>
      <c r="D636" s="2">
        <v>200.7</v>
      </c>
      <c r="E636" s="2">
        <f t="shared" si="9"/>
        <v>3.7903682719546743</v>
      </c>
    </row>
    <row r="637" spans="1:5" x14ac:dyDescent="0.45">
      <c r="A637" s="2">
        <v>12.58</v>
      </c>
      <c r="B637" s="2">
        <v>5326.2</v>
      </c>
      <c r="C637" s="2">
        <v>5.4</v>
      </c>
      <c r="D637" s="2">
        <v>204.6</v>
      </c>
      <c r="E637" s="2">
        <f t="shared" si="9"/>
        <v>3.7888888888888888</v>
      </c>
    </row>
    <row r="638" spans="1:5" x14ac:dyDescent="0.45">
      <c r="A638" s="2">
        <v>12.6</v>
      </c>
      <c r="B638" s="2">
        <v>5326.4</v>
      </c>
      <c r="C638" s="2">
        <v>5.42</v>
      </c>
      <c r="D638" s="2">
        <v>210.8</v>
      </c>
      <c r="E638" s="2">
        <f t="shared" si="9"/>
        <v>3.8892988929889301</v>
      </c>
    </row>
    <row r="639" spans="1:5" x14ac:dyDescent="0.45">
      <c r="A639" s="2">
        <v>12.62</v>
      </c>
      <c r="B639" s="2">
        <v>5326.2</v>
      </c>
      <c r="C639" s="2">
        <v>5.5</v>
      </c>
      <c r="D639" s="2">
        <v>212.5</v>
      </c>
      <c r="E639" s="2">
        <f t="shared" si="9"/>
        <v>3.8636363636363633</v>
      </c>
    </row>
    <row r="640" spans="1:5" x14ac:dyDescent="0.45">
      <c r="A640" s="2">
        <v>12.64</v>
      </c>
      <c r="B640" s="2">
        <v>5326.2</v>
      </c>
      <c r="C640" s="2">
        <v>5.53</v>
      </c>
      <c r="D640" s="2">
        <v>213.2</v>
      </c>
      <c r="E640" s="2">
        <f t="shared" si="9"/>
        <v>3.855334538878842</v>
      </c>
    </row>
    <row r="641" spans="1:5" x14ac:dyDescent="0.45">
      <c r="A641" s="2">
        <v>12.66</v>
      </c>
      <c r="B641" s="2">
        <v>5326.4</v>
      </c>
      <c r="C641" s="2">
        <v>5.44</v>
      </c>
      <c r="D641" s="2">
        <v>212.7</v>
      </c>
      <c r="E641" s="2">
        <f t="shared" si="9"/>
        <v>3.9099264705882346</v>
      </c>
    </row>
    <row r="642" spans="1:5" x14ac:dyDescent="0.45">
      <c r="A642" s="2">
        <v>12.68</v>
      </c>
      <c r="B642" s="2">
        <v>5326.4</v>
      </c>
      <c r="C642" s="2">
        <v>5.37</v>
      </c>
      <c r="D642" s="2">
        <v>210</v>
      </c>
      <c r="E642" s="2">
        <f t="shared" si="9"/>
        <v>3.9106145251396649</v>
      </c>
    </row>
    <row r="643" spans="1:5" x14ac:dyDescent="0.45">
      <c r="A643" s="2">
        <v>12.7</v>
      </c>
      <c r="B643" s="2">
        <v>5326.4</v>
      </c>
      <c r="C643" s="2">
        <v>5.37</v>
      </c>
      <c r="D643" s="2">
        <v>210</v>
      </c>
      <c r="E643" s="2">
        <f t="shared" si="9"/>
        <v>3.9106145251396649</v>
      </c>
    </row>
    <row r="644" spans="1:5" x14ac:dyDescent="0.45">
      <c r="A644" s="2">
        <v>12.72</v>
      </c>
      <c r="B644" s="2">
        <v>5328.7</v>
      </c>
      <c r="C644" s="2">
        <v>5.3</v>
      </c>
      <c r="D644" s="2">
        <v>209.7</v>
      </c>
      <c r="E644" s="2">
        <f t="shared" si="9"/>
        <v>3.9566037735849062</v>
      </c>
    </row>
    <row r="645" spans="1:5" x14ac:dyDescent="0.45">
      <c r="A645" s="2">
        <v>12.74</v>
      </c>
      <c r="B645" s="2">
        <v>0</v>
      </c>
      <c r="C645" s="2">
        <v>4.28</v>
      </c>
      <c r="D645" s="2">
        <v>149.69999999999999</v>
      </c>
      <c r="E645" s="2">
        <f t="shared" si="9"/>
        <v>3.4976635514018688</v>
      </c>
    </row>
    <row r="646" spans="1:5" x14ac:dyDescent="0.45">
      <c r="A646" s="2">
        <v>12.76</v>
      </c>
      <c r="B646" s="2">
        <v>5326.2</v>
      </c>
      <c r="C646" s="2">
        <v>6.68</v>
      </c>
      <c r="D646" s="2">
        <v>242.4</v>
      </c>
      <c r="E646" s="2">
        <f t="shared" si="9"/>
        <v>3.6287425149700603</v>
      </c>
    </row>
    <row r="647" spans="1:5" x14ac:dyDescent="0.45">
      <c r="A647" s="2">
        <v>12.78</v>
      </c>
      <c r="B647" s="2">
        <v>5325.9</v>
      </c>
      <c r="C647" s="2">
        <v>7.4649999999999999</v>
      </c>
      <c r="D647" s="2">
        <v>244.6</v>
      </c>
      <c r="E647" s="2">
        <f t="shared" si="9"/>
        <v>3.27662424648359</v>
      </c>
    </row>
    <row r="648" spans="1:5" x14ac:dyDescent="0.45">
      <c r="A648" s="2">
        <v>12.8</v>
      </c>
      <c r="B648" s="2">
        <v>5326.2</v>
      </c>
      <c r="C648" s="2">
        <v>8.08</v>
      </c>
      <c r="D648" s="2">
        <v>250.8</v>
      </c>
      <c r="E648" s="2">
        <f t="shared" si="9"/>
        <v>3.1039603960396041</v>
      </c>
    </row>
    <row r="649" spans="1:5" x14ac:dyDescent="0.45">
      <c r="A649" s="2">
        <v>12.82</v>
      </c>
      <c r="B649" s="2">
        <v>5326.4</v>
      </c>
      <c r="C649" s="2">
        <v>8.1150000000000002</v>
      </c>
      <c r="D649" s="2">
        <v>253.9</v>
      </c>
      <c r="E649" s="2">
        <f t="shared" ref="E649:E712" si="10">D649/C649/1000*100</f>
        <v>3.128773875539125</v>
      </c>
    </row>
    <row r="650" spans="1:5" x14ac:dyDescent="0.45">
      <c r="A650" s="2">
        <v>12.84</v>
      </c>
      <c r="B650" s="2">
        <v>5325.9</v>
      </c>
      <c r="C650" s="2">
        <v>8.0299999999999994</v>
      </c>
      <c r="D650" s="2">
        <v>256.39999999999998</v>
      </c>
      <c r="E650" s="2">
        <f t="shared" si="10"/>
        <v>3.1930261519302618</v>
      </c>
    </row>
    <row r="651" spans="1:5" x14ac:dyDescent="0.45">
      <c r="A651" s="2">
        <v>12.86</v>
      </c>
      <c r="B651" s="2">
        <v>5325.9</v>
      </c>
      <c r="C651" s="2">
        <v>8.0299999999999994</v>
      </c>
      <c r="D651" s="2">
        <v>256.39999999999998</v>
      </c>
      <c r="E651" s="2">
        <f t="shared" si="10"/>
        <v>3.1930261519302618</v>
      </c>
    </row>
    <row r="652" spans="1:5" x14ac:dyDescent="0.45">
      <c r="A652" s="2">
        <v>12.88</v>
      </c>
      <c r="B652" s="2">
        <v>5326.2</v>
      </c>
      <c r="C652" s="2">
        <v>7.99</v>
      </c>
      <c r="D652" s="2">
        <v>248.2</v>
      </c>
      <c r="E652" s="2">
        <f t="shared" si="10"/>
        <v>3.1063829787234045</v>
      </c>
    </row>
    <row r="653" spans="1:5" x14ac:dyDescent="0.45">
      <c r="A653" s="2">
        <v>12.9</v>
      </c>
      <c r="B653" s="2">
        <v>5325.9</v>
      </c>
      <c r="C653" s="2">
        <v>7.82</v>
      </c>
      <c r="D653" s="2">
        <v>237.2</v>
      </c>
      <c r="E653" s="2">
        <f t="shared" si="10"/>
        <v>3.0332480818414318</v>
      </c>
    </row>
    <row r="654" spans="1:5" x14ac:dyDescent="0.45">
      <c r="A654" s="2">
        <v>12.92</v>
      </c>
      <c r="B654" s="2">
        <v>5325.9</v>
      </c>
      <c r="C654" s="2">
        <v>7.5250000000000004</v>
      </c>
      <c r="D654" s="2">
        <v>222.1</v>
      </c>
      <c r="E654" s="2">
        <f t="shared" si="10"/>
        <v>2.9514950166112954</v>
      </c>
    </row>
    <row r="655" spans="1:5" x14ac:dyDescent="0.45">
      <c r="A655" s="2">
        <v>12.94</v>
      </c>
      <c r="B655" s="2">
        <v>5325.9</v>
      </c>
      <c r="C655" s="2">
        <v>7.07</v>
      </c>
      <c r="D655" s="2">
        <v>204.2</v>
      </c>
      <c r="E655" s="2">
        <f t="shared" si="10"/>
        <v>2.8882602545968878</v>
      </c>
    </row>
    <row r="656" spans="1:5" x14ac:dyDescent="0.45">
      <c r="A656" s="2">
        <v>12.96</v>
      </c>
      <c r="B656" s="2">
        <v>5325.9</v>
      </c>
      <c r="C656" s="2">
        <v>6.5149999999999997</v>
      </c>
      <c r="D656" s="2">
        <v>204.2</v>
      </c>
      <c r="E656" s="2">
        <f t="shared" si="10"/>
        <v>3.1343054489639295</v>
      </c>
    </row>
    <row r="657" spans="1:5" x14ac:dyDescent="0.45">
      <c r="A657" s="2">
        <v>12.98</v>
      </c>
      <c r="B657" s="2">
        <v>5327.3</v>
      </c>
      <c r="C657" s="2">
        <v>6.09</v>
      </c>
      <c r="D657" s="2">
        <v>219.2</v>
      </c>
      <c r="E657" s="2">
        <f t="shared" si="10"/>
        <v>3.5993431855500821</v>
      </c>
    </row>
    <row r="658" spans="1:5" x14ac:dyDescent="0.45">
      <c r="A658" s="2">
        <v>13</v>
      </c>
      <c r="B658" s="2">
        <v>0</v>
      </c>
      <c r="C658" s="2">
        <v>5.8150000000000004</v>
      </c>
      <c r="D658" s="2">
        <v>233.8</v>
      </c>
      <c r="E658" s="2">
        <f t="shared" si="10"/>
        <v>4.0206362854686155</v>
      </c>
    </row>
    <row r="659" spans="1:5" x14ac:dyDescent="0.45">
      <c r="A659" s="2">
        <v>13.02</v>
      </c>
      <c r="B659" s="2">
        <v>0</v>
      </c>
      <c r="C659" s="2">
        <v>5.665</v>
      </c>
      <c r="D659" s="2">
        <v>245.7</v>
      </c>
      <c r="E659" s="2">
        <f t="shared" si="10"/>
        <v>4.3371579876434243</v>
      </c>
    </row>
    <row r="660" spans="1:5" x14ac:dyDescent="0.45">
      <c r="A660" s="2">
        <v>13.04</v>
      </c>
      <c r="B660" s="2">
        <v>0</v>
      </c>
      <c r="C660" s="2">
        <v>5.4450000000000003</v>
      </c>
      <c r="D660" s="2">
        <v>253.4</v>
      </c>
      <c r="E660" s="2">
        <f t="shared" si="10"/>
        <v>4.6538108356290175</v>
      </c>
    </row>
    <row r="661" spans="1:5" x14ac:dyDescent="0.45">
      <c r="A661" s="2">
        <v>13.06</v>
      </c>
      <c r="B661" s="2">
        <v>0</v>
      </c>
      <c r="C661" s="2">
        <v>5.1449999999999996</v>
      </c>
      <c r="D661" s="2">
        <v>256</v>
      </c>
      <c r="E661" s="2">
        <f t="shared" si="10"/>
        <v>4.9757045675413023</v>
      </c>
    </row>
    <row r="662" spans="1:5" x14ac:dyDescent="0.45">
      <c r="A662" s="2">
        <v>13.08</v>
      </c>
      <c r="B662" s="2">
        <v>0</v>
      </c>
      <c r="C662" s="2">
        <v>5.1449999999999996</v>
      </c>
      <c r="D662" s="2">
        <v>256</v>
      </c>
      <c r="E662" s="2">
        <f t="shared" si="10"/>
        <v>4.9757045675413023</v>
      </c>
    </row>
    <row r="663" spans="1:5" x14ac:dyDescent="0.45">
      <c r="A663" s="2">
        <v>13.1</v>
      </c>
      <c r="B663" s="2">
        <v>0</v>
      </c>
      <c r="C663" s="2">
        <v>4.75</v>
      </c>
      <c r="D663" s="2">
        <v>247.5</v>
      </c>
      <c r="E663" s="2">
        <f t="shared" si="10"/>
        <v>5.2105263157894735</v>
      </c>
    </row>
    <row r="664" spans="1:5" x14ac:dyDescent="0.45">
      <c r="A664" s="2">
        <v>13.12</v>
      </c>
      <c r="B664" s="2">
        <v>0</v>
      </c>
      <c r="C664" s="2">
        <v>4.34</v>
      </c>
      <c r="D664" s="2">
        <v>231.2</v>
      </c>
      <c r="E664" s="2">
        <f t="shared" si="10"/>
        <v>5.3271889400921664</v>
      </c>
    </row>
    <row r="665" spans="1:5" x14ac:dyDescent="0.45">
      <c r="A665" s="2">
        <v>13.14</v>
      </c>
      <c r="B665" s="2">
        <v>0</v>
      </c>
      <c r="C665" s="2">
        <v>3.8450000000000002</v>
      </c>
      <c r="D665" s="2">
        <v>210.8</v>
      </c>
      <c r="E665" s="2">
        <f t="shared" si="10"/>
        <v>5.4824447334200253</v>
      </c>
    </row>
    <row r="666" spans="1:5" x14ac:dyDescent="0.45">
      <c r="A666" s="2">
        <v>13.16</v>
      </c>
      <c r="B666" s="2">
        <v>0</v>
      </c>
      <c r="C666" s="2">
        <v>3.5950000000000002</v>
      </c>
      <c r="D666" s="2">
        <v>188.5</v>
      </c>
      <c r="E666" s="2">
        <f t="shared" si="10"/>
        <v>5.2433936022253134</v>
      </c>
    </row>
    <row r="667" spans="1:5" x14ac:dyDescent="0.45">
      <c r="A667" s="2">
        <v>13.18</v>
      </c>
      <c r="B667" s="2">
        <v>0</v>
      </c>
      <c r="C667" s="2">
        <v>3.7549999999999999</v>
      </c>
      <c r="D667" s="2">
        <v>173.1</v>
      </c>
      <c r="E667" s="2">
        <f t="shared" si="10"/>
        <v>4.6098535286284958</v>
      </c>
    </row>
    <row r="668" spans="1:5" x14ac:dyDescent="0.45">
      <c r="A668" s="2">
        <v>13.2</v>
      </c>
      <c r="B668" s="2">
        <v>0</v>
      </c>
      <c r="C668" s="2">
        <v>3.7450000000000001</v>
      </c>
      <c r="D668" s="2">
        <v>156.80000000000001</v>
      </c>
      <c r="E668" s="2">
        <f t="shared" si="10"/>
        <v>4.1869158878504678</v>
      </c>
    </row>
    <row r="669" spans="1:5" x14ac:dyDescent="0.45">
      <c r="A669" s="2">
        <v>13.22</v>
      </c>
      <c r="B669" s="2">
        <v>0</v>
      </c>
      <c r="C669" s="2">
        <v>3.585</v>
      </c>
      <c r="D669" s="2">
        <v>139.19999999999999</v>
      </c>
      <c r="E669" s="2">
        <f t="shared" si="10"/>
        <v>3.8828451882845187</v>
      </c>
    </row>
    <row r="670" spans="1:5" x14ac:dyDescent="0.45">
      <c r="A670" s="2">
        <v>13.24</v>
      </c>
      <c r="B670" s="2">
        <v>0</v>
      </c>
      <c r="C670" s="2">
        <v>3.38</v>
      </c>
      <c r="D670" s="2">
        <v>142.9</v>
      </c>
      <c r="E670" s="2">
        <f t="shared" si="10"/>
        <v>4.2278106508875739</v>
      </c>
    </row>
    <row r="671" spans="1:5" x14ac:dyDescent="0.45">
      <c r="A671" s="2">
        <v>13.26</v>
      </c>
      <c r="B671" s="2">
        <v>0</v>
      </c>
      <c r="C671" s="2">
        <v>3.17</v>
      </c>
      <c r="D671" s="2">
        <v>150</v>
      </c>
      <c r="E671" s="2">
        <f t="shared" si="10"/>
        <v>4.7318611987381711</v>
      </c>
    </row>
    <row r="672" spans="1:5" x14ac:dyDescent="0.45">
      <c r="A672" s="2">
        <v>13.28</v>
      </c>
      <c r="B672" s="2">
        <v>0</v>
      </c>
      <c r="C672" s="2">
        <v>3.17</v>
      </c>
      <c r="D672" s="2">
        <v>150</v>
      </c>
      <c r="E672" s="2">
        <f t="shared" si="10"/>
        <v>4.7318611987381711</v>
      </c>
    </row>
    <row r="673" spans="1:5" x14ac:dyDescent="0.45">
      <c r="A673" s="2">
        <v>13.3</v>
      </c>
      <c r="B673" s="2">
        <v>0</v>
      </c>
      <c r="C673" s="2">
        <v>2.93</v>
      </c>
      <c r="D673" s="2">
        <v>158</v>
      </c>
      <c r="E673" s="2">
        <f t="shared" si="10"/>
        <v>5.3924914675767921</v>
      </c>
    </row>
    <row r="674" spans="1:5" x14ac:dyDescent="0.45">
      <c r="A674" s="2">
        <v>13.32</v>
      </c>
      <c r="B674" s="2">
        <v>0</v>
      </c>
      <c r="C674" s="2">
        <v>2.77</v>
      </c>
      <c r="D674" s="2">
        <v>160</v>
      </c>
      <c r="E674" s="2">
        <f t="shared" si="10"/>
        <v>5.7761732851985554</v>
      </c>
    </row>
    <row r="675" spans="1:5" x14ac:dyDescent="0.45">
      <c r="A675" s="2">
        <v>13.34</v>
      </c>
      <c r="B675" s="2">
        <v>0</v>
      </c>
      <c r="C675" s="2">
        <v>2.82</v>
      </c>
      <c r="D675" s="2">
        <v>158</v>
      </c>
      <c r="E675" s="2">
        <f t="shared" si="10"/>
        <v>5.6028368794326244</v>
      </c>
    </row>
    <row r="676" spans="1:5" x14ac:dyDescent="0.45">
      <c r="A676" s="2">
        <v>13.36</v>
      </c>
      <c r="B676" s="2">
        <v>0</v>
      </c>
      <c r="C676" s="2">
        <v>2.82</v>
      </c>
      <c r="D676" s="2">
        <v>154.19999999999999</v>
      </c>
      <c r="E676" s="2">
        <f t="shared" si="10"/>
        <v>5.4680851063829783</v>
      </c>
    </row>
    <row r="677" spans="1:5" x14ac:dyDescent="0.45">
      <c r="A677" s="2">
        <v>13.38</v>
      </c>
      <c r="B677" s="2">
        <v>0</v>
      </c>
      <c r="C677" s="2">
        <v>2.79</v>
      </c>
      <c r="D677" s="2">
        <v>142</v>
      </c>
      <c r="E677" s="2">
        <f t="shared" si="10"/>
        <v>5.0896057347670247</v>
      </c>
    </row>
    <row r="678" spans="1:5" x14ac:dyDescent="0.45">
      <c r="A678" s="2">
        <v>13.4</v>
      </c>
      <c r="B678" s="2">
        <v>0</v>
      </c>
      <c r="C678" s="2">
        <v>2.71</v>
      </c>
      <c r="D678" s="2">
        <v>130.1</v>
      </c>
      <c r="E678" s="2">
        <f t="shared" si="10"/>
        <v>4.8007380073800743</v>
      </c>
    </row>
    <row r="679" spans="1:5" x14ac:dyDescent="0.45">
      <c r="A679" s="2">
        <v>13.42</v>
      </c>
      <c r="B679" s="2">
        <v>0</v>
      </c>
      <c r="C679" s="2">
        <v>2.6</v>
      </c>
      <c r="D679" s="2">
        <v>121.1</v>
      </c>
      <c r="E679" s="2">
        <f t="shared" si="10"/>
        <v>4.6576923076923071</v>
      </c>
    </row>
    <row r="680" spans="1:5" x14ac:dyDescent="0.45">
      <c r="A680" s="2">
        <v>13.44</v>
      </c>
      <c r="B680" s="2">
        <v>0</v>
      </c>
      <c r="C680" s="2">
        <v>2.5249999999999999</v>
      </c>
      <c r="D680" s="2">
        <v>111</v>
      </c>
      <c r="E680" s="2">
        <f t="shared" si="10"/>
        <v>4.3960396039603964</v>
      </c>
    </row>
    <row r="681" spans="1:5" x14ac:dyDescent="0.45">
      <c r="A681" s="2">
        <v>13.46</v>
      </c>
      <c r="B681" s="2">
        <v>0</v>
      </c>
      <c r="C681" s="2">
        <v>2.5249999999999999</v>
      </c>
      <c r="D681" s="2">
        <v>111</v>
      </c>
      <c r="E681" s="2">
        <f t="shared" si="10"/>
        <v>4.3960396039603964</v>
      </c>
    </row>
    <row r="682" spans="1:5" x14ac:dyDescent="0.45">
      <c r="A682" s="2">
        <v>13.48</v>
      </c>
      <c r="B682" s="2">
        <v>0</v>
      </c>
      <c r="C682" s="2">
        <v>2.4849999999999999</v>
      </c>
      <c r="D682" s="2">
        <v>109</v>
      </c>
      <c r="E682" s="2">
        <f t="shared" si="10"/>
        <v>4.3863179074446688</v>
      </c>
    </row>
    <row r="683" spans="1:5" x14ac:dyDescent="0.45">
      <c r="A683" s="2">
        <v>13.5</v>
      </c>
      <c r="B683" s="2">
        <v>0</v>
      </c>
      <c r="C683" s="2">
        <v>2.84</v>
      </c>
      <c r="D683" s="2">
        <v>107.2</v>
      </c>
      <c r="E683" s="2">
        <f t="shared" si="10"/>
        <v>3.774647887323944</v>
      </c>
    </row>
    <row r="684" spans="1:5" x14ac:dyDescent="0.45">
      <c r="A684" s="2">
        <v>13.52</v>
      </c>
      <c r="B684" s="2">
        <v>5326.7</v>
      </c>
      <c r="C684" s="2">
        <v>5.17</v>
      </c>
      <c r="D684" s="2">
        <v>101.4</v>
      </c>
      <c r="E684" s="2">
        <f t="shared" si="10"/>
        <v>1.9613152804642171</v>
      </c>
    </row>
    <row r="685" spans="1:5" x14ac:dyDescent="0.45">
      <c r="A685" s="2">
        <v>13.54</v>
      </c>
      <c r="B685" s="2">
        <v>5326.4</v>
      </c>
      <c r="C685" s="2">
        <v>7.0149999999999997</v>
      </c>
      <c r="D685" s="2">
        <v>93.3</v>
      </c>
      <c r="E685" s="2">
        <f t="shared" si="10"/>
        <v>1.3300071275837491</v>
      </c>
    </row>
    <row r="686" spans="1:5" x14ac:dyDescent="0.45">
      <c r="A686" s="2">
        <v>13.56</v>
      </c>
      <c r="B686" s="2">
        <v>5326.7</v>
      </c>
      <c r="C686" s="2">
        <v>7.6849999999999996</v>
      </c>
      <c r="D686" s="2">
        <v>88</v>
      </c>
      <c r="E686" s="2">
        <f t="shared" si="10"/>
        <v>1.1450878334417696</v>
      </c>
    </row>
    <row r="687" spans="1:5" x14ac:dyDescent="0.45">
      <c r="A687" s="2">
        <v>13.58</v>
      </c>
      <c r="B687" s="2">
        <v>0</v>
      </c>
      <c r="C687" s="2">
        <v>6.32</v>
      </c>
      <c r="D687" s="2">
        <v>123.2</v>
      </c>
      <c r="E687" s="2">
        <f t="shared" si="10"/>
        <v>1.9493670886075949</v>
      </c>
    </row>
    <row r="688" spans="1:5" x14ac:dyDescent="0.45">
      <c r="A688" s="2">
        <v>13.6</v>
      </c>
      <c r="B688" s="2">
        <v>0</v>
      </c>
      <c r="C688" s="2">
        <v>5.1100000000000003</v>
      </c>
      <c r="D688" s="2">
        <v>151.30000000000001</v>
      </c>
      <c r="E688" s="2">
        <f t="shared" si="10"/>
        <v>2.9608610567514679</v>
      </c>
    </row>
    <row r="689" spans="1:5" x14ac:dyDescent="0.45">
      <c r="A689" s="2">
        <v>13.62</v>
      </c>
      <c r="B689" s="2">
        <v>0</v>
      </c>
      <c r="C689" s="2">
        <v>4.085</v>
      </c>
      <c r="D689" s="2">
        <v>180.5</v>
      </c>
      <c r="E689" s="2">
        <f t="shared" si="10"/>
        <v>4.4186046511627906</v>
      </c>
    </row>
    <row r="690" spans="1:5" x14ac:dyDescent="0.45">
      <c r="A690" s="2">
        <v>13.64</v>
      </c>
      <c r="B690" s="2">
        <v>0</v>
      </c>
      <c r="C690" s="2">
        <v>3.33</v>
      </c>
      <c r="D690" s="2">
        <v>200.3</v>
      </c>
      <c r="E690" s="2">
        <f t="shared" si="10"/>
        <v>6.0150150150150159</v>
      </c>
    </row>
    <row r="691" spans="1:5" x14ac:dyDescent="0.45">
      <c r="A691" s="2">
        <v>13.66</v>
      </c>
      <c r="B691" s="2">
        <v>0</v>
      </c>
      <c r="C691" s="2">
        <v>2.8250000000000002</v>
      </c>
      <c r="D691" s="2">
        <v>198.8</v>
      </c>
      <c r="E691" s="2">
        <f t="shared" si="10"/>
        <v>7.0371681415929199</v>
      </c>
    </row>
    <row r="692" spans="1:5" x14ac:dyDescent="0.45">
      <c r="A692" s="2">
        <v>13.68</v>
      </c>
      <c r="B692" s="2">
        <v>0</v>
      </c>
      <c r="C692" s="2">
        <v>2.8250000000000002</v>
      </c>
      <c r="D692" s="2">
        <v>198.8</v>
      </c>
      <c r="E692" s="2">
        <f t="shared" si="10"/>
        <v>7.0371681415929199</v>
      </c>
    </row>
    <row r="693" spans="1:5" x14ac:dyDescent="0.45">
      <c r="A693" s="2">
        <v>13.7</v>
      </c>
      <c r="B693" s="2">
        <v>0</v>
      </c>
      <c r="C693" s="2">
        <v>2.5049999999999999</v>
      </c>
      <c r="D693" s="2">
        <v>186.6</v>
      </c>
      <c r="E693" s="2">
        <f t="shared" si="10"/>
        <v>7.4491017964071853</v>
      </c>
    </row>
    <row r="694" spans="1:5" x14ac:dyDescent="0.45">
      <c r="A694" s="2">
        <v>13.72</v>
      </c>
      <c r="B694" s="2">
        <v>0</v>
      </c>
      <c r="C694" s="2">
        <v>1.99</v>
      </c>
      <c r="D694" s="2">
        <v>156.5</v>
      </c>
      <c r="E694" s="2">
        <f t="shared" si="10"/>
        <v>7.8643216080402008</v>
      </c>
    </row>
    <row r="695" spans="1:5" x14ac:dyDescent="0.45">
      <c r="A695" s="2">
        <v>13.74</v>
      </c>
      <c r="B695" s="2">
        <v>0</v>
      </c>
      <c r="C695" s="2">
        <v>1.645</v>
      </c>
      <c r="D695" s="2">
        <v>135.9</v>
      </c>
      <c r="E695" s="2">
        <f t="shared" si="10"/>
        <v>8.2613981762917934</v>
      </c>
    </row>
    <row r="696" spans="1:5" x14ac:dyDescent="0.45">
      <c r="A696" s="2">
        <v>13.76</v>
      </c>
      <c r="B696" s="2">
        <v>0</v>
      </c>
      <c r="C696" s="2">
        <v>3</v>
      </c>
      <c r="D696" s="2">
        <v>145.9</v>
      </c>
      <c r="E696" s="2">
        <f t="shared" si="10"/>
        <v>4.8633333333333333</v>
      </c>
    </row>
    <row r="697" spans="1:5" x14ac:dyDescent="0.45">
      <c r="A697" s="2">
        <v>13.78</v>
      </c>
      <c r="B697" s="2">
        <v>17.5</v>
      </c>
      <c r="C697" s="2">
        <v>3.11</v>
      </c>
      <c r="D697" s="2">
        <v>133.80000000000001</v>
      </c>
      <c r="E697" s="2">
        <f t="shared" si="10"/>
        <v>4.302250803858521</v>
      </c>
    </row>
    <row r="698" spans="1:5" x14ac:dyDescent="0.45">
      <c r="A698" s="2">
        <v>13.8</v>
      </c>
      <c r="B698" s="2">
        <v>0</v>
      </c>
      <c r="C698" s="2">
        <v>3.645</v>
      </c>
      <c r="D698" s="2">
        <v>131.30000000000001</v>
      </c>
      <c r="E698" s="2">
        <f t="shared" si="10"/>
        <v>3.6021947873799731</v>
      </c>
    </row>
    <row r="699" spans="1:5" x14ac:dyDescent="0.45">
      <c r="A699" s="2">
        <v>13.82</v>
      </c>
      <c r="B699" s="2">
        <v>0</v>
      </c>
      <c r="C699" s="2">
        <v>3.645</v>
      </c>
      <c r="D699" s="2">
        <v>131.30000000000001</v>
      </c>
      <c r="E699" s="2">
        <f t="shared" si="10"/>
        <v>3.6021947873799731</v>
      </c>
    </row>
    <row r="700" spans="1:5" x14ac:dyDescent="0.45">
      <c r="A700" s="2">
        <v>13.84</v>
      </c>
      <c r="B700" s="2">
        <v>0</v>
      </c>
      <c r="C700" s="2">
        <v>5.2</v>
      </c>
      <c r="D700" s="2">
        <v>125.7</v>
      </c>
      <c r="E700" s="2">
        <f t="shared" si="10"/>
        <v>2.4173076923076922</v>
      </c>
    </row>
    <row r="701" spans="1:5" x14ac:dyDescent="0.45">
      <c r="A701" s="2">
        <v>13.86</v>
      </c>
      <c r="B701" s="2">
        <v>0</v>
      </c>
      <c r="C701" s="2">
        <v>5.46</v>
      </c>
      <c r="D701" s="2">
        <v>119.5</v>
      </c>
      <c r="E701" s="2">
        <f t="shared" si="10"/>
        <v>2.1886446886446889</v>
      </c>
    </row>
    <row r="702" spans="1:5" x14ac:dyDescent="0.45">
      <c r="A702" s="2">
        <v>13.88</v>
      </c>
      <c r="B702" s="2">
        <v>0</v>
      </c>
      <c r="C702" s="2">
        <v>4.4450000000000003</v>
      </c>
      <c r="D702" s="2">
        <v>117.9</v>
      </c>
      <c r="E702" s="2">
        <f t="shared" si="10"/>
        <v>2.6524184476940378</v>
      </c>
    </row>
    <row r="703" spans="1:5" x14ac:dyDescent="0.45">
      <c r="A703" s="2">
        <v>13.9</v>
      </c>
      <c r="B703" s="2">
        <v>0</v>
      </c>
      <c r="C703" s="2">
        <v>3.92</v>
      </c>
      <c r="D703" s="2">
        <v>130.5</v>
      </c>
      <c r="E703" s="2">
        <f t="shared" si="10"/>
        <v>3.329081632653061</v>
      </c>
    </row>
    <row r="704" spans="1:5" x14ac:dyDescent="0.45">
      <c r="A704" s="2">
        <v>13.92</v>
      </c>
      <c r="B704" s="2">
        <v>0</v>
      </c>
      <c r="C704" s="2">
        <v>3.7349999999999999</v>
      </c>
      <c r="D704" s="2">
        <v>154.30000000000001</v>
      </c>
      <c r="E704" s="2">
        <f t="shared" si="10"/>
        <v>4.1311914323962524</v>
      </c>
    </row>
    <row r="705" spans="1:5" x14ac:dyDescent="0.45">
      <c r="A705" s="2">
        <v>13.94</v>
      </c>
      <c r="B705" s="2">
        <v>0</v>
      </c>
      <c r="C705" s="2">
        <v>3.7850000000000001</v>
      </c>
      <c r="D705" s="2">
        <v>155.4</v>
      </c>
      <c r="E705" s="2">
        <f t="shared" si="10"/>
        <v>4.1056803170409513</v>
      </c>
    </row>
    <row r="706" spans="1:5" x14ac:dyDescent="0.45">
      <c r="A706" s="2">
        <v>13.96</v>
      </c>
      <c r="B706" s="2">
        <v>0</v>
      </c>
      <c r="C706" s="2">
        <v>3.89</v>
      </c>
      <c r="D706" s="2">
        <v>159</v>
      </c>
      <c r="E706" s="2">
        <f t="shared" si="10"/>
        <v>4.0874035989717221</v>
      </c>
    </row>
    <row r="707" spans="1:5" x14ac:dyDescent="0.45">
      <c r="A707" s="2">
        <v>13.98</v>
      </c>
      <c r="B707" s="2">
        <v>0</v>
      </c>
      <c r="C707" s="2">
        <v>3.92</v>
      </c>
      <c r="D707" s="2">
        <v>162.80000000000001</v>
      </c>
      <c r="E707" s="2">
        <f t="shared" si="10"/>
        <v>4.1530612244897958</v>
      </c>
    </row>
    <row r="708" spans="1:5" x14ac:dyDescent="0.45">
      <c r="A708" s="2">
        <v>14</v>
      </c>
      <c r="B708" s="2">
        <v>0</v>
      </c>
      <c r="C708" s="2">
        <v>3.89</v>
      </c>
      <c r="D708" s="2">
        <v>155.1</v>
      </c>
      <c r="E708" s="2">
        <f t="shared" si="10"/>
        <v>3.987146529562982</v>
      </c>
    </row>
    <row r="709" spans="1:5" x14ac:dyDescent="0.45">
      <c r="A709" s="2">
        <v>14.02</v>
      </c>
      <c r="B709" s="2">
        <v>0</v>
      </c>
      <c r="C709" s="2">
        <v>3.9</v>
      </c>
      <c r="D709" s="2">
        <v>144</v>
      </c>
      <c r="E709" s="2">
        <f t="shared" si="10"/>
        <v>3.6923076923076925</v>
      </c>
    </row>
    <row r="710" spans="1:5" x14ac:dyDescent="0.45">
      <c r="A710" s="2">
        <v>14.04</v>
      </c>
      <c r="B710" s="2">
        <v>0</v>
      </c>
      <c r="C710" s="2">
        <v>3.875</v>
      </c>
      <c r="D710" s="2">
        <v>151.30000000000001</v>
      </c>
      <c r="E710" s="2">
        <f t="shared" si="10"/>
        <v>3.9045161290322579</v>
      </c>
    </row>
    <row r="711" spans="1:5" x14ac:dyDescent="0.45">
      <c r="A711" s="2">
        <v>14.06</v>
      </c>
      <c r="B711" s="2">
        <v>0</v>
      </c>
      <c r="C711" s="2">
        <v>3.875</v>
      </c>
      <c r="D711" s="2">
        <v>151.30000000000001</v>
      </c>
      <c r="E711" s="2">
        <f t="shared" si="10"/>
        <v>3.9045161290322579</v>
      </c>
    </row>
    <row r="712" spans="1:5" x14ac:dyDescent="0.45">
      <c r="A712" s="2">
        <v>14.08</v>
      </c>
      <c r="B712" s="2">
        <v>0</v>
      </c>
      <c r="C712" s="2">
        <v>3.9249999999999998</v>
      </c>
      <c r="D712" s="2">
        <v>155.4</v>
      </c>
      <c r="E712" s="2">
        <f t="shared" si="10"/>
        <v>3.9592356687898089</v>
      </c>
    </row>
    <row r="713" spans="1:5" x14ac:dyDescent="0.45">
      <c r="A713" s="2">
        <v>14.1</v>
      </c>
      <c r="B713" s="2">
        <v>0</v>
      </c>
      <c r="C713" s="2">
        <v>4.01</v>
      </c>
      <c r="D713" s="2">
        <v>157.1</v>
      </c>
      <c r="E713" s="2">
        <f t="shared" ref="E713:E776" si="11">D713/C713/1000*100</f>
        <v>3.917705735660848</v>
      </c>
    </row>
    <row r="714" spans="1:5" x14ac:dyDescent="0.45">
      <c r="A714" s="2">
        <v>14.12</v>
      </c>
      <c r="B714" s="2">
        <v>0</v>
      </c>
      <c r="C714" s="2">
        <v>4.3600000000000003</v>
      </c>
      <c r="D714" s="2">
        <v>161.30000000000001</v>
      </c>
      <c r="E714" s="2">
        <f t="shared" si="11"/>
        <v>3.6995412844036699</v>
      </c>
    </row>
    <row r="715" spans="1:5" x14ac:dyDescent="0.45">
      <c r="A715" s="2">
        <v>14.14</v>
      </c>
      <c r="B715" s="2">
        <v>0</v>
      </c>
      <c r="C715" s="2">
        <v>4.7350000000000003</v>
      </c>
      <c r="D715" s="2">
        <v>168.2</v>
      </c>
      <c r="E715" s="2">
        <f t="shared" si="11"/>
        <v>3.5522703273495244</v>
      </c>
    </row>
    <row r="716" spans="1:5" x14ac:dyDescent="0.45">
      <c r="A716" s="2">
        <v>14.16</v>
      </c>
      <c r="B716" s="2">
        <v>0</v>
      </c>
      <c r="C716" s="2">
        <v>4.96</v>
      </c>
      <c r="D716" s="2">
        <v>181.3</v>
      </c>
      <c r="E716" s="2">
        <f t="shared" si="11"/>
        <v>3.655241935483871</v>
      </c>
    </row>
    <row r="717" spans="1:5" x14ac:dyDescent="0.45">
      <c r="A717" s="2">
        <v>14.18</v>
      </c>
      <c r="B717" s="2">
        <v>0</v>
      </c>
      <c r="C717" s="2">
        <v>5.14</v>
      </c>
      <c r="D717" s="2">
        <v>192.6</v>
      </c>
      <c r="E717" s="2">
        <f t="shared" si="11"/>
        <v>3.7470817120622573</v>
      </c>
    </row>
    <row r="718" spans="1:5" x14ac:dyDescent="0.45">
      <c r="A718" s="2">
        <v>14.2</v>
      </c>
      <c r="B718" s="2">
        <v>0</v>
      </c>
      <c r="C718" s="2">
        <v>5.16</v>
      </c>
      <c r="D718" s="2">
        <v>196</v>
      </c>
      <c r="E718" s="2">
        <f t="shared" si="11"/>
        <v>3.7984496124031009</v>
      </c>
    </row>
    <row r="719" spans="1:5" x14ac:dyDescent="0.45">
      <c r="A719" s="2">
        <v>14.22</v>
      </c>
      <c r="B719" s="2">
        <v>0</v>
      </c>
      <c r="C719" s="2">
        <v>5.22</v>
      </c>
      <c r="D719" s="2">
        <v>202.7</v>
      </c>
      <c r="E719" s="2">
        <f t="shared" si="11"/>
        <v>3.8831417624521074</v>
      </c>
    </row>
    <row r="720" spans="1:5" x14ac:dyDescent="0.45">
      <c r="A720" s="2">
        <v>14.24</v>
      </c>
      <c r="B720" s="2">
        <v>0</v>
      </c>
      <c r="C720" s="2">
        <v>5.16</v>
      </c>
      <c r="D720" s="2">
        <v>209.3</v>
      </c>
      <c r="E720" s="2">
        <f t="shared" si="11"/>
        <v>4.0562015503875966</v>
      </c>
    </row>
    <row r="721" spans="1:5" x14ac:dyDescent="0.45">
      <c r="A721" s="2">
        <v>14.26</v>
      </c>
      <c r="B721" s="2">
        <v>0</v>
      </c>
      <c r="C721" s="2">
        <v>4.9050000000000002</v>
      </c>
      <c r="D721" s="2">
        <v>212.6</v>
      </c>
      <c r="E721" s="2">
        <f t="shared" si="11"/>
        <v>4.3343527013251784</v>
      </c>
    </row>
    <row r="722" spans="1:5" x14ac:dyDescent="0.45">
      <c r="A722" s="2">
        <v>14.28</v>
      </c>
      <c r="B722" s="2">
        <v>0</v>
      </c>
      <c r="C722" s="2">
        <v>4.9050000000000002</v>
      </c>
      <c r="D722" s="2">
        <v>212.6</v>
      </c>
      <c r="E722" s="2">
        <f t="shared" si="11"/>
        <v>4.3343527013251784</v>
      </c>
    </row>
    <row r="723" spans="1:5" x14ac:dyDescent="0.45">
      <c r="A723" s="2">
        <v>14.3</v>
      </c>
      <c r="B723" s="2">
        <v>0</v>
      </c>
      <c r="C723" s="2">
        <v>4.82</v>
      </c>
      <c r="D723" s="2">
        <v>211.6</v>
      </c>
      <c r="E723" s="2">
        <f t="shared" si="11"/>
        <v>4.3900414937759331</v>
      </c>
    </row>
    <row r="724" spans="1:5" x14ac:dyDescent="0.45">
      <c r="A724" s="2">
        <v>14.32</v>
      </c>
      <c r="B724" s="2">
        <v>0</v>
      </c>
      <c r="C724" s="2">
        <v>4.78</v>
      </c>
      <c r="D724" s="2">
        <v>205.7</v>
      </c>
      <c r="E724" s="2">
        <f t="shared" si="11"/>
        <v>4.3033472803347275</v>
      </c>
    </row>
    <row r="725" spans="1:5" x14ac:dyDescent="0.45">
      <c r="A725" s="2">
        <v>14.34</v>
      </c>
      <c r="B725" s="2">
        <v>0</v>
      </c>
      <c r="C725" s="2">
        <v>4.5599999999999996</v>
      </c>
      <c r="D725" s="2">
        <v>206.3</v>
      </c>
      <c r="E725" s="2">
        <f t="shared" si="11"/>
        <v>4.5241228070175445</v>
      </c>
    </row>
    <row r="726" spans="1:5" x14ac:dyDescent="0.45">
      <c r="A726" s="2">
        <v>14.36</v>
      </c>
      <c r="B726" s="2">
        <v>0</v>
      </c>
      <c r="C726" s="2">
        <v>4.58</v>
      </c>
      <c r="D726" s="2">
        <v>209.4</v>
      </c>
      <c r="E726" s="2">
        <f t="shared" si="11"/>
        <v>4.572052401746725</v>
      </c>
    </row>
    <row r="727" spans="1:5" x14ac:dyDescent="0.45">
      <c r="A727" s="2">
        <v>14.38</v>
      </c>
      <c r="B727" s="2">
        <v>0</v>
      </c>
      <c r="C727" s="2">
        <v>4.7249999999999996</v>
      </c>
      <c r="D727" s="2">
        <v>204.7</v>
      </c>
      <c r="E727" s="2">
        <f t="shared" si="11"/>
        <v>4.3322751322751323</v>
      </c>
    </row>
    <row r="728" spans="1:5" x14ac:dyDescent="0.45">
      <c r="A728" s="2">
        <v>14.4</v>
      </c>
      <c r="B728" s="2">
        <v>0</v>
      </c>
      <c r="C728" s="2">
        <v>4.6500000000000004</v>
      </c>
      <c r="D728" s="2">
        <v>195</v>
      </c>
      <c r="E728" s="2">
        <f t="shared" si="11"/>
        <v>4.193548387096774</v>
      </c>
    </row>
    <row r="729" spans="1:5" x14ac:dyDescent="0.45">
      <c r="A729" s="2">
        <v>14.42</v>
      </c>
      <c r="B729" s="2">
        <v>0</v>
      </c>
      <c r="C729" s="2">
        <v>4.34</v>
      </c>
      <c r="D729" s="2">
        <v>189.2</v>
      </c>
      <c r="E729" s="2">
        <f t="shared" si="11"/>
        <v>4.3594470046082945</v>
      </c>
    </row>
    <row r="730" spans="1:5" x14ac:dyDescent="0.45">
      <c r="A730" s="2">
        <v>14.44</v>
      </c>
      <c r="B730" s="2">
        <v>0</v>
      </c>
      <c r="C730" s="2">
        <v>3.9750000000000001</v>
      </c>
      <c r="D730" s="2">
        <v>192.8</v>
      </c>
      <c r="E730" s="2">
        <f t="shared" si="11"/>
        <v>4.8503144654088048</v>
      </c>
    </row>
    <row r="731" spans="1:5" x14ac:dyDescent="0.45">
      <c r="A731" s="2">
        <v>14.46</v>
      </c>
      <c r="B731" s="2">
        <v>0</v>
      </c>
      <c r="C731" s="2">
        <v>3.9750000000000001</v>
      </c>
      <c r="D731" s="2">
        <v>192.8</v>
      </c>
      <c r="E731" s="2">
        <f t="shared" si="11"/>
        <v>4.8503144654088048</v>
      </c>
    </row>
    <row r="732" spans="1:5" x14ac:dyDescent="0.45">
      <c r="A732" s="2">
        <v>14.48</v>
      </c>
      <c r="B732" s="2">
        <v>0</v>
      </c>
      <c r="C732" s="2">
        <v>3.69</v>
      </c>
      <c r="D732" s="2">
        <v>189.8</v>
      </c>
      <c r="E732" s="2">
        <f t="shared" si="11"/>
        <v>5.1436314363143634</v>
      </c>
    </row>
    <row r="733" spans="1:5" x14ac:dyDescent="0.45">
      <c r="A733" s="2">
        <v>14.5</v>
      </c>
      <c r="B733" s="2">
        <v>0</v>
      </c>
      <c r="C733" s="2">
        <v>3.55</v>
      </c>
      <c r="D733" s="2">
        <v>183.2</v>
      </c>
      <c r="E733" s="2">
        <f t="shared" si="11"/>
        <v>5.1605633802816904</v>
      </c>
    </row>
    <row r="734" spans="1:5" x14ac:dyDescent="0.45">
      <c r="A734" s="2">
        <v>14.52</v>
      </c>
      <c r="B734" s="2">
        <v>0</v>
      </c>
      <c r="C734" s="2">
        <v>3.625</v>
      </c>
      <c r="D734" s="2">
        <v>172.1</v>
      </c>
      <c r="E734" s="2">
        <f t="shared" si="11"/>
        <v>4.7475862068965524</v>
      </c>
    </row>
    <row r="735" spans="1:5" x14ac:dyDescent="0.45">
      <c r="A735" s="2">
        <v>14.54</v>
      </c>
      <c r="B735" s="2">
        <v>0</v>
      </c>
      <c r="C735" s="2">
        <v>3.7250000000000001</v>
      </c>
      <c r="D735" s="2">
        <v>163.5</v>
      </c>
      <c r="E735" s="2">
        <f t="shared" si="11"/>
        <v>4.3892617449664426</v>
      </c>
    </row>
    <row r="736" spans="1:5" x14ac:dyDescent="0.45">
      <c r="A736" s="2">
        <v>14.56</v>
      </c>
      <c r="B736" s="2">
        <v>0</v>
      </c>
      <c r="C736" s="2">
        <v>3.835</v>
      </c>
      <c r="D736" s="2">
        <v>159.1</v>
      </c>
      <c r="E736" s="2">
        <f t="shared" si="11"/>
        <v>4.1486310299869622</v>
      </c>
    </row>
    <row r="737" spans="1:5" x14ac:dyDescent="0.45">
      <c r="A737" s="2">
        <v>14.58</v>
      </c>
      <c r="B737" s="2">
        <v>0</v>
      </c>
      <c r="C737" s="2">
        <v>3.8050000000000002</v>
      </c>
      <c r="D737" s="2">
        <v>155.5</v>
      </c>
      <c r="E737" s="2">
        <f t="shared" si="11"/>
        <v>4.0867279894875157</v>
      </c>
    </row>
    <row r="738" spans="1:5" x14ac:dyDescent="0.45">
      <c r="A738" s="2">
        <v>14.6</v>
      </c>
      <c r="B738" s="2">
        <v>0</v>
      </c>
      <c r="C738" s="2">
        <v>3.68</v>
      </c>
      <c r="D738" s="2">
        <v>151.6</v>
      </c>
      <c r="E738" s="2">
        <f t="shared" si="11"/>
        <v>4.1195652173913038</v>
      </c>
    </row>
    <row r="739" spans="1:5" x14ac:dyDescent="0.45">
      <c r="A739" s="2">
        <v>14.62</v>
      </c>
      <c r="B739" s="2">
        <v>0</v>
      </c>
      <c r="C739" s="2">
        <v>3.68</v>
      </c>
      <c r="D739" s="2">
        <v>140.69999999999999</v>
      </c>
      <c r="E739" s="2">
        <f t="shared" si="11"/>
        <v>3.8233695652173911</v>
      </c>
    </row>
    <row r="740" spans="1:5" x14ac:dyDescent="0.45">
      <c r="A740" s="2">
        <v>14.64</v>
      </c>
      <c r="B740" s="2">
        <v>0</v>
      </c>
      <c r="C740" s="2">
        <v>3.62</v>
      </c>
      <c r="D740" s="2">
        <v>137.5</v>
      </c>
      <c r="E740" s="2">
        <f t="shared" si="11"/>
        <v>3.798342541436464</v>
      </c>
    </row>
    <row r="741" spans="1:5" x14ac:dyDescent="0.45">
      <c r="A741" s="2">
        <v>14.66</v>
      </c>
      <c r="B741" s="2">
        <v>0</v>
      </c>
      <c r="C741" s="2">
        <v>3.5950000000000002</v>
      </c>
      <c r="D741" s="2">
        <v>137.6</v>
      </c>
      <c r="E741" s="2">
        <f t="shared" si="11"/>
        <v>3.8275382475660633</v>
      </c>
    </row>
    <row r="742" spans="1:5" x14ac:dyDescent="0.45">
      <c r="A742" s="2">
        <v>14.68</v>
      </c>
      <c r="B742" s="2">
        <v>0</v>
      </c>
      <c r="C742" s="2">
        <v>3.42</v>
      </c>
      <c r="D742" s="2">
        <v>136.80000000000001</v>
      </c>
      <c r="E742" s="2">
        <f t="shared" si="11"/>
        <v>4.0000000000000009</v>
      </c>
    </row>
    <row r="743" spans="1:5" x14ac:dyDescent="0.45">
      <c r="A743" s="2">
        <v>14.7</v>
      </c>
      <c r="B743" s="2">
        <v>0</v>
      </c>
      <c r="C743" s="2">
        <v>3.42</v>
      </c>
      <c r="D743" s="2">
        <v>136.80000000000001</v>
      </c>
      <c r="E743" s="2">
        <f t="shared" si="11"/>
        <v>4.0000000000000009</v>
      </c>
    </row>
    <row r="744" spans="1:5" x14ac:dyDescent="0.45">
      <c r="A744" s="2">
        <v>14.72</v>
      </c>
      <c r="B744" s="2">
        <v>0</v>
      </c>
      <c r="C744" s="2">
        <v>3.03</v>
      </c>
      <c r="D744" s="2">
        <v>123.1</v>
      </c>
      <c r="E744" s="2">
        <f t="shared" si="11"/>
        <v>4.0627062706270634</v>
      </c>
    </row>
    <row r="745" spans="1:5" x14ac:dyDescent="0.45">
      <c r="A745" s="2">
        <v>14.74</v>
      </c>
      <c r="B745" s="2">
        <v>0</v>
      </c>
      <c r="C745" s="2">
        <v>3.57</v>
      </c>
      <c r="D745" s="2">
        <v>173.1</v>
      </c>
      <c r="E745" s="2">
        <f t="shared" si="11"/>
        <v>4.848739495798319</v>
      </c>
    </row>
    <row r="746" spans="1:5" x14ac:dyDescent="0.45">
      <c r="A746" s="2">
        <v>14.76</v>
      </c>
      <c r="B746" s="2">
        <v>0</v>
      </c>
      <c r="C746" s="2">
        <v>3.5150000000000001</v>
      </c>
      <c r="D746" s="2">
        <v>170.5</v>
      </c>
      <c r="E746" s="2">
        <f t="shared" si="11"/>
        <v>4.8506401137980086</v>
      </c>
    </row>
    <row r="747" spans="1:5" x14ac:dyDescent="0.45">
      <c r="A747" s="2">
        <v>14.78</v>
      </c>
      <c r="B747" s="2">
        <v>0</v>
      </c>
      <c r="C747" s="2">
        <v>3.31</v>
      </c>
      <c r="D747" s="2">
        <v>168.6</v>
      </c>
      <c r="E747" s="2">
        <f t="shared" si="11"/>
        <v>5.0936555891238671</v>
      </c>
    </row>
    <row r="748" spans="1:5" x14ac:dyDescent="0.45">
      <c r="A748" s="2">
        <v>14.8</v>
      </c>
      <c r="B748" s="2">
        <v>0</v>
      </c>
      <c r="C748" s="2">
        <v>3.31</v>
      </c>
      <c r="D748" s="2">
        <v>168.6</v>
      </c>
      <c r="E748" s="2">
        <f t="shared" si="11"/>
        <v>5.0936555891238671</v>
      </c>
    </row>
    <row r="749" spans="1:5" x14ac:dyDescent="0.45">
      <c r="A749" s="2">
        <v>14.82</v>
      </c>
      <c r="B749" s="2">
        <v>0</v>
      </c>
      <c r="C749" s="2">
        <v>3.21</v>
      </c>
      <c r="D749" s="2">
        <v>161.19999999999999</v>
      </c>
      <c r="E749" s="2">
        <f t="shared" si="11"/>
        <v>5.0218068535825537</v>
      </c>
    </row>
    <row r="750" spans="1:5" x14ac:dyDescent="0.45">
      <c r="A750" s="2">
        <v>14.84</v>
      </c>
      <c r="B750" s="2">
        <v>0</v>
      </c>
      <c r="C750" s="2">
        <v>2.85</v>
      </c>
      <c r="D750" s="2">
        <v>154.1</v>
      </c>
      <c r="E750" s="2">
        <f t="shared" si="11"/>
        <v>5.4070175438596486</v>
      </c>
    </row>
    <row r="751" spans="1:5" x14ac:dyDescent="0.45">
      <c r="A751" s="2">
        <v>14.86</v>
      </c>
      <c r="B751" s="2">
        <v>0</v>
      </c>
      <c r="C751" s="2">
        <v>2.8250000000000002</v>
      </c>
      <c r="D751" s="2">
        <v>154.30000000000001</v>
      </c>
      <c r="E751" s="2">
        <f t="shared" si="11"/>
        <v>5.4619469026548666</v>
      </c>
    </row>
    <row r="752" spans="1:5" x14ac:dyDescent="0.45">
      <c r="A752" s="2">
        <v>14.88</v>
      </c>
      <c r="B752" s="2">
        <v>0</v>
      </c>
      <c r="C752" s="2">
        <v>3.2050000000000001</v>
      </c>
      <c r="D752" s="2">
        <v>149.19999999999999</v>
      </c>
      <c r="E752" s="2">
        <f t="shared" si="11"/>
        <v>4.6552262090483616</v>
      </c>
    </row>
    <row r="753" spans="1:5" x14ac:dyDescent="0.45">
      <c r="A753" s="2">
        <v>14.9</v>
      </c>
      <c r="B753" s="2">
        <v>0</v>
      </c>
      <c r="C753" s="2">
        <v>3.6549999999999998</v>
      </c>
      <c r="D753" s="2">
        <v>140.30000000000001</v>
      </c>
      <c r="E753" s="2">
        <f t="shared" si="11"/>
        <v>3.8385772913816694</v>
      </c>
    </row>
    <row r="754" spans="1:5" x14ac:dyDescent="0.45">
      <c r="A754" s="2">
        <v>14.92</v>
      </c>
      <c r="B754" s="2">
        <v>0</v>
      </c>
      <c r="C754" s="2">
        <v>4.07</v>
      </c>
      <c r="D754" s="2">
        <v>132.30000000000001</v>
      </c>
      <c r="E754" s="2">
        <f t="shared" si="11"/>
        <v>3.2506142506142512</v>
      </c>
    </row>
    <row r="755" spans="1:5" x14ac:dyDescent="0.45">
      <c r="A755" s="2">
        <v>14.94</v>
      </c>
      <c r="B755" s="2">
        <v>0</v>
      </c>
      <c r="C755" s="2">
        <v>4.22</v>
      </c>
      <c r="D755" s="2">
        <v>138.4</v>
      </c>
      <c r="E755" s="2">
        <f t="shared" si="11"/>
        <v>3.2796208530805693</v>
      </c>
    </row>
    <row r="756" spans="1:5" x14ac:dyDescent="0.45">
      <c r="A756" s="2">
        <v>14.96</v>
      </c>
      <c r="B756" s="2">
        <v>0</v>
      </c>
      <c r="C756" s="2">
        <v>4.09</v>
      </c>
      <c r="D756" s="2">
        <v>151.9</v>
      </c>
      <c r="E756" s="2">
        <f t="shared" si="11"/>
        <v>3.7139364303178493</v>
      </c>
    </row>
    <row r="757" spans="1:5" x14ac:dyDescent="0.45">
      <c r="A757" s="2">
        <v>14.98</v>
      </c>
      <c r="B757" s="2">
        <v>0</v>
      </c>
      <c r="C757" s="2">
        <v>3.92</v>
      </c>
      <c r="D757" s="2">
        <v>161.30000000000001</v>
      </c>
      <c r="E757" s="2">
        <f t="shared" si="11"/>
        <v>4.1147959183673466</v>
      </c>
    </row>
    <row r="758" spans="1:5" x14ac:dyDescent="0.45">
      <c r="A758" s="2">
        <v>15</v>
      </c>
      <c r="B758" s="2">
        <v>0</v>
      </c>
      <c r="C758" s="2">
        <v>3.81</v>
      </c>
      <c r="D758" s="2">
        <v>173.2</v>
      </c>
      <c r="E758" s="2">
        <f t="shared" si="11"/>
        <v>4.5459317585301831</v>
      </c>
    </row>
    <row r="759" spans="1:5" x14ac:dyDescent="0.45">
      <c r="A759" s="2">
        <v>15.02</v>
      </c>
      <c r="B759" s="2">
        <v>0</v>
      </c>
      <c r="C759" s="2">
        <v>3.6</v>
      </c>
      <c r="D759" s="2">
        <v>182.5</v>
      </c>
      <c r="E759" s="2">
        <f t="shared" si="11"/>
        <v>5.0694444444444446</v>
      </c>
    </row>
    <row r="760" spans="1:5" x14ac:dyDescent="0.45">
      <c r="A760" s="2">
        <v>15.04</v>
      </c>
      <c r="B760" s="2">
        <v>0</v>
      </c>
      <c r="C760" s="2">
        <v>3.5350000000000001</v>
      </c>
      <c r="D760" s="2">
        <v>190.1</v>
      </c>
      <c r="E760" s="2">
        <f t="shared" si="11"/>
        <v>5.3776520509193775</v>
      </c>
    </row>
    <row r="761" spans="1:5" x14ac:dyDescent="0.45">
      <c r="A761" s="2">
        <v>15.06</v>
      </c>
      <c r="B761" s="2">
        <v>0</v>
      </c>
      <c r="C761" s="2">
        <v>3.5350000000000001</v>
      </c>
      <c r="D761" s="2">
        <v>195</v>
      </c>
      <c r="E761" s="2">
        <f t="shared" si="11"/>
        <v>5.5162659123055162</v>
      </c>
    </row>
    <row r="762" spans="1:5" x14ac:dyDescent="0.45">
      <c r="A762" s="2">
        <v>15.08</v>
      </c>
      <c r="B762" s="2">
        <v>0</v>
      </c>
      <c r="C762" s="2">
        <v>4.24</v>
      </c>
      <c r="D762" s="2">
        <v>191.3</v>
      </c>
      <c r="E762" s="2">
        <f t="shared" si="11"/>
        <v>4.5117924528301883</v>
      </c>
    </row>
    <row r="763" spans="1:5" x14ac:dyDescent="0.45">
      <c r="A763" s="2">
        <v>15.1</v>
      </c>
      <c r="B763" s="2">
        <v>0</v>
      </c>
      <c r="C763" s="2">
        <v>4.24</v>
      </c>
      <c r="D763" s="2">
        <v>191.3</v>
      </c>
      <c r="E763" s="2">
        <f t="shared" si="11"/>
        <v>4.5117924528301883</v>
      </c>
    </row>
    <row r="764" spans="1:5" x14ac:dyDescent="0.45">
      <c r="A764" s="2">
        <v>15.12</v>
      </c>
      <c r="B764" s="2">
        <v>0</v>
      </c>
      <c r="C764" s="2">
        <v>4.91</v>
      </c>
      <c r="D764" s="2">
        <v>178.6</v>
      </c>
      <c r="E764" s="2">
        <f t="shared" si="11"/>
        <v>3.6374745417515273</v>
      </c>
    </row>
    <row r="765" spans="1:5" x14ac:dyDescent="0.45">
      <c r="A765" s="2">
        <v>15.14</v>
      </c>
      <c r="B765" s="2">
        <v>0</v>
      </c>
      <c r="C765" s="2">
        <v>5.1100000000000003</v>
      </c>
      <c r="D765" s="2">
        <v>165.4</v>
      </c>
      <c r="E765" s="2">
        <f t="shared" si="11"/>
        <v>3.2367906066536203</v>
      </c>
    </row>
    <row r="766" spans="1:5" x14ac:dyDescent="0.45">
      <c r="A766" s="2">
        <v>15.16</v>
      </c>
      <c r="B766" s="2">
        <v>0</v>
      </c>
      <c r="C766" s="2">
        <v>4.8449999999999998</v>
      </c>
      <c r="D766" s="2">
        <v>161</v>
      </c>
      <c r="E766" s="2">
        <f t="shared" si="11"/>
        <v>3.3230134158926736</v>
      </c>
    </row>
    <row r="767" spans="1:5" x14ac:dyDescent="0.45">
      <c r="A767" s="2">
        <v>15.18</v>
      </c>
      <c r="B767" s="2">
        <v>0</v>
      </c>
      <c r="C767" s="2">
        <v>4.6900000000000004</v>
      </c>
      <c r="D767" s="2">
        <v>163.1</v>
      </c>
      <c r="E767" s="2">
        <f t="shared" si="11"/>
        <v>3.4776119402985071</v>
      </c>
    </row>
    <row r="768" spans="1:5" x14ac:dyDescent="0.45">
      <c r="A768" s="2">
        <v>15.2</v>
      </c>
      <c r="B768" s="2">
        <v>0</v>
      </c>
      <c r="C768" s="2">
        <v>4.3899999999999997</v>
      </c>
      <c r="D768" s="2">
        <v>175.3</v>
      </c>
      <c r="E768" s="2">
        <f t="shared" si="11"/>
        <v>3.9931662870159457</v>
      </c>
    </row>
    <row r="769" spans="1:5" x14ac:dyDescent="0.45">
      <c r="A769" s="2">
        <v>15.22</v>
      </c>
      <c r="B769" s="2">
        <v>0</v>
      </c>
      <c r="C769" s="2">
        <v>3.9249999999999998</v>
      </c>
      <c r="D769" s="2">
        <v>188.6</v>
      </c>
      <c r="E769" s="2">
        <f t="shared" si="11"/>
        <v>4.8050955414012737</v>
      </c>
    </row>
    <row r="770" spans="1:5" x14ac:dyDescent="0.45">
      <c r="A770" s="2">
        <v>15.24</v>
      </c>
      <c r="B770" s="2">
        <v>0</v>
      </c>
      <c r="C770" s="2">
        <v>3.5649999999999999</v>
      </c>
      <c r="D770" s="2">
        <v>200</v>
      </c>
      <c r="E770" s="2">
        <f t="shared" si="11"/>
        <v>5.6100981767180924</v>
      </c>
    </row>
    <row r="771" spans="1:5" x14ac:dyDescent="0.45">
      <c r="A771" s="2">
        <v>15.26</v>
      </c>
      <c r="B771" s="2">
        <v>0</v>
      </c>
      <c r="C771" s="2">
        <v>3.76</v>
      </c>
      <c r="D771" s="2">
        <v>203</v>
      </c>
      <c r="E771" s="2">
        <f t="shared" si="11"/>
        <v>5.3989361702127665</v>
      </c>
    </row>
    <row r="772" spans="1:5" x14ac:dyDescent="0.45">
      <c r="A772" s="2">
        <v>15.28</v>
      </c>
      <c r="B772" s="2">
        <v>0</v>
      </c>
      <c r="C772" s="2">
        <v>4.2549999999999999</v>
      </c>
      <c r="D772" s="2">
        <v>211.9</v>
      </c>
      <c r="E772" s="2">
        <f t="shared" si="11"/>
        <v>4.9800235017626333</v>
      </c>
    </row>
    <row r="773" spans="1:5" x14ac:dyDescent="0.45">
      <c r="A773" s="2">
        <v>15.3</v>
      </c>
      <c r="B773" s="2">
        <v>0</v>
      </c>
      <c r="C773" s="2">
        <v>4.8</v>
      </c>
      <c r="D773" s="2">
        <v>207.4</v>
      </c>
      <c r="E773" s="2">
        <f t="shared" si="11"/>
        <v>4.3208333333333337</v>
      </c>
    </row>
    <row r="774" spans="1:5" x14ac:dyDescent="0.45">
      <c r="A774" s="2">
        <v>15.32</v>
      </c>
      <c r="B774" s="2">
        <v>0</v>
      </c>
      <c r="C774" s="2">
        <v>5.29</v>
      </c>
      <c r="D774" s="2">
        <v>198.5</v>
      </c>
      <c r="E774" s="2">
        <f t="shared" si="11"/>
        <v>3.752362948960303</v>
      </c>
    </row>
    <row r="775" spans="1:5" x14ac:dyDescent="0.45">
      <c r="A775" s="2">
        <v>15.34</v>
      </c>
      <c r="B775" s="2">
        <v>5331.3</v>
      </c>
      <c r="C775" s="2">
        <v>5.82</v>
      </c>
      <c r="D775" s="2">
        <v>195.3</v>
      </c>
      <c r="E775" s="2">
        <f t="shared" si="11"/>
        <v>3.3556701030927831</v>
      </c>
    </row>
    <row r="776" spans="1:5" x14ac:dyDescent="0.45">
      <c r="A776" s="2">
        <v>15.36</v>
      </c>
      <c r="B776" s="2">
        <v>5326.4</v>
      </c>
      <c r="C776" s="2">
        <v>6.4050000000000002</v>
      </c>
      <c r="D776" s="2">
        <v>196.3</v>
      </c>
      <c r="E776" s="2">
        <f t="shared" si="11"/>
        <v>3.0647931303669007</v>
      </c>
    </row>
    <row r="777" spans="1:5" x14ac:dyDescent="0.45">
      <c r="A777" s="2">
        <v>15.38</v>
      </c>
      <c r="B777" s="2">
        <v>5326.2</v>
      </c>
      <c r="C777" s="2">
        <v>7.04</v>
      </c>
      <c r="D777" s="2">
        <v>195.6</v>
      </c>
      <c r="E777" s="2">
        <f t="shared" ref="E777:E827" si="12">D777/C777/1000*100</f>
        <v>2.7784090909090908</v>
      </c>
    </row>
    <row r="778" spans="1:5" x14ac:dyDescent="0.45">
      <c r="A778" s="2">
        <v>15.4</v>
      </c>
      <c r="B778" s="2">
        <v>5326.2</v>
      </c>
      <c r="C778" s="2">
        <v>7.39</v>
      </c>
      <c r="D778" s="2">
        <v>201</v>
      </c>
      <c r="E778" s="2">
        <f t="shared" si="12"/>
        <v>2.719891745602165</v>
      </c>
    </row>
    <row r="779" spans="1:5" x14ac:dyDescent="0.45">
      <c r="A779" s="2">
        <v>15.42</v>
      </c>
      <c r="B779" s="2">
        <v>5326.2</v>
      </c>
      <c r="C779" s="2">
        <v>7.39</v>
      </c>
      <c r="D779" s="2">
        <v>201</v>
      </c>
      <c r="E779" s="2">
        <f t="shared" si="12"/>
        <v>2.719891745602165</v>
      </c>
    </row>
    <row r="780" spans="1:5" x14ac:dyDescent="0.45">
      <c r="A780" s="2">
        <v>15.44</v>
      </c>
      <c r="B780" s="2">
        <v>5326.4</v>
      </c>
      <c r="C780" s="2">
        <v>7.52</v>
      </c>
      <c r="D780" s="2">
        <v>213.6</v>
      </c>
      <c r="E780" s="2">
        <f t="shared" si="12"/>
        <v>2.8404255319148937</v>
      </c>
    </row>
    <row r="781" spans="1:5" x14ac:dyDescent="0.45">
      <c r="A781" s="2">
        <v>15.46</v>
      </c>
      <c r="B781" s="2">
        <v>5326.2</v>
      </c>
      <c r="C781" s="2">
        <v>7.37</v>
      </c>
      <c r="D781" s="2">
        <v>231.5</v>
      </c>
      <c r="E781" s="2">
        <f t="shared" si="12"/>
        <v>3.1411126187245593</v>
      </c>
    </row>
    <row r="782" spans="1:5" x14ac:dyDescent="0.45">
      <c r="A782" s="2">
        <v>15.48</v>
      </c>
      <c r="B782" s="2">
        <v>5326.4</v>
      </c>
      <c r="C782" s="2">
        <v>7.1749999999999998</v>
      </c>
      <c r="D782" s="2">
        <v>249.9</v>
      </c>
      <c r="E782" s="2">
        <f t="shared" si="12"/>
        <v>3.4829268292682922</v>
      </c>
    </row>
    <row r="783" spans="1:5" x14ac:dyDescent="0.45">
      <c r="A783" s="2">
        <v>15.5</v>
      </c>
      <c r="B783" s="2">
        <v>5326.2</v>
      </c>
      <c r="C783" s="2">
        <v>7.2549999999999999</v>
      </c>
      <c r="D783" s="2">
        <v>250.4</v>
      </c>
      <c r="E783" s="2">
        <f t="shared" si="12"/>
        <v>3.4514128187456925</v>
      </c>
    </row>
    <row r="784" spans="1:5" x14ac:dyDescent="0.45">
      <c r="A784" s="2">
        <v>15.52</v>
      </c>
      <c r="B784" s="2">
        <v>5326.2</v>
      </c>
      <c r="C784" s="2">
        <v>7.15</v>
      </c>
      <c r="D784" s="2">
        <v>260.60000000000002</v>
      </c>
      <c r="E784" s="2">
        <f t="shared" si="12"/>
        <v>3.6447552447552449</v>
      </c>
    </row>
    <row r="785" spans="1:5" x14ac:dyDescent="0.45">
      <c r="A785" s="2">
        <v>15.54</v>
      </c>
      <c r="B785" s="2">
        <v>5326.2</v>
      </c>
      <c r="C785" s="2">
        <v>7.2</v>
      </c>
      <c r="D785" s="2">
        <v>268.60000000000002</v>
      </c>
      <c r="E785" s="2">
        <f t="shared" si="12"/>
        <v>3.7305555555555556</v>
      </c>
    </row>
    <row r="786" spans="1:5" x14ac:dyDescent="0.45">
      <c r="A786" s="2">
        <v>15.56</v>
      </c>
      <c r="B786" s="2">
        <v>5326.2</v>
      </c>
      <c r="C786" s="2">
        <v>7.1950000000000003</v>
      </c>
      <c r="D786" s="2">
        <v>277.2</v>
      </c>
      <c r="E786" s="2">
        <f t="shared" si="12"/>
        <v>3.8526754690757463</v>
      </c>
    </row>
    <row r="787" spans="1:5" x14ac:dyDescent="0.45">
      <c r="A787" s="2">
        <v>15.58</v>
      </c>
      <c r="B787" s="2">
        <v>5326.2</v>
      </c>
      <c r="C787" s="2">
        <v>7.14</v>
      </c>
      <c r="D787" s="2">
        <v>286.8</v>
      </c>
      <c r="E787" s="2">
        <f t="shared" si="12"/>
        <v>4.0168067226890765</v>
      </c>
    </row>
    <row r="788" spans="1:5" x14ac:dyDescent="0.45">
      <c r="A788" s="2">
        <v>15.6</v>
      </c>
      <c r="B788" s="2">
        <v>5326.2</v>
      </c>
      <c r="C788" s="2">
        <v>6.95</v>
      </c>
      <c r="D788" s="2">
        <v>295.2</v>
      </c>
      <c r="E788" s="2">
        <f t="shared" si="12"/>
        <v>4.2474820143884893</v>
      </c>
    </row>
    <row r="789" spans="1:5" x14ac:dyDescent="0.45">
      <c r="A789" s="2">
        <v>15.62</v>
      </c>
      <c r="B789" s="2">
        <v>5326.2</v>
      </c>
      <c r="C789" s="2">
        <v>6.76</v>
      </c>
      <c r="D789" s="2">
        <v>300.5</v>
      </c>
      <c r="E789" s="2">
        <f t="shared" si="12"/>
        <v>4.4452662721893486</v>
      </c>
    </row>
    <row r="790" spans="1:5" x14ac:dyDescent="0.45">
      <c r="A790" s="2">
        <v>15.64</v>
      </c>
      <c r="B790" s="2">
        <v>5326.4</v>
      </c>
      <c r="C790" s="2">
        <v>6.6550000000000002</v>
      </c>
      <c r="D790" s="2">
        <v>299.89999999999998</v>
      </c>
      <c r="E790" s="2">
        <f t="shared" si="12"/>
        <v>4.5063861758076627</v>
      </c>
    </row>
    <row r="791" spans="1:5" x14ac:dyDescent="0.45">
      <c r="A791" s="2">
        <v>15.66</v>
      </c>
      <c r="B791" s="2">
        <v>5326.2</v>
      </c>
      <c r="C791" s="2">
        <v>6.5750000000000002</v>
      </c>
      <c r="D791" s="2">
        <v>302</v>
      </c>
      <c r="E791" s="2">
        <f t="shared" si="12"/>
        <v>4.5931558935361219</v>
      </c>
    </row>
    <row r="792" spans="1:5" x14ac:dyDescent="0.45">
      <c r="A792" s="2">
        <v>15.68</v>
      </c>
      <c r="B792" s="2">
        <v>0</v>
      </c>
      <c r="C792" s="2">
        <v>6.2149999999999999</v>
      </c>
      <c r="D792" s="2">
        <v>276.3</v>
      </c>
      <c r="E792" s="2">
        <f t="shared" si="12"/>
        <v>4.4456958970233309</v>
      </c>
    </row>
    <row r="793" spans="1:5" x14ac:dyDescent="0.45">
      <c r="A793" s="2">
        <v>15.7</v>
      </c>
      <c r="B793" s="2">
        <v>0</v>
      </c>
      <c r="C793" s="2">
        <v>5.17</v>
      </c>
      <c r="D793" s="2">
        <v>219.6</v>
      </c>
      <c r="E793" s="2">
        <f t="shared" si="12"/>
        <v>4.2475822050290137</v>
      </c>
    </row>
    <row r="794" spans="1:5" x14ac:dyDescent="0.45">
      <c r="A794" s="2">
        <v>15.72</v>
      </c>
      <c r="B794" s="2">
        <v>0</v>
      </c>
      <c r="C794" s="2">
        <v>5.17</v>
      </c>
      <c r="D794" s="2">
        <v>219.6</v>
      </c>
      <c r="E794" s="2">
        <f t="shared" si="12"/>
        <v>4.2475822050290137</v>
      </c>
    </row>
    <row r="795" spans="1:5" x14ac:dyDescent="0.45">
      <c r="A795" s="2">
        <v>15.74</v>
      </c>
      <c r="B795" s="2">
        <v>5326.2</v>
      </c>
      <c r="C795" s="2">
        <v>6.59</v>
      </c>
      <c r="D795" s="2">
        <v>279.10000000000002</v>
      </c>
      <c r="E795" s="2">
        <f t="shared" si="12"/>
        <v>4.2352048558421851</v>
      </c>
    </row>
    <row r="796" spans="1:5" x14ac:dyDescent="0.45">
      <c r="A796" s="2">
        <v>15.76</v>
      </c>
      <c r="B796" s="2">
        <v>0</v>
      </c>
      <c r="C796" s="2">
        <v>6.33</v>
      </c>
      <c r="D796" s="2">
        <v>282.7</v>
      </c>
      <c r="E796" s="2">
        <f t="shared" si="12"/>
        <v>4.4660347551342809</v>
      </c>
    </row>
    <row r="797" spans="1:5" x14ac:dyDescent="0.45">
      <c r="A797" s="2">
        <v>15.78</v>
      </c>
      <c r="B797" s="2">
        <v>0</v>
      </c>
      <c r="C797" s="2">
        <v>6.02</v>
      </c>
      <c r="D797" s="2">
        <v>282.3</v>
      </c>
      <c r="E797" s="2">
        <f t="shared" si="12"/>
        <v>4.6893687707641201</v>
      </c>
    </row>
    <row r="798" spans="1:5" x14ac:dyDescent="0.45">
      <c r="A798" s="2">
        <v>15.8</v>
      </c>
      <c r="B798" s="2">
        <v>0</v>
      </c>
      <c r="C798" s="2">
        <v>5.915</v>
      </c>
      <c r="D798" s="2">
        <v>278.89999999999998</v>
      </c>
      <c r="E798" s="2">
        <f t="shared" si="12"/>
        <v>4.7151310228233303</v>
      </c>
    </row>
    <row r="799" spans="1:5" x14ac:dyDescent="0.45">
      <c r="A799" s="2">
        <v>15.82</v>
      </c>
      <c r="B799" s="2">
        <v>0</v>
      </c>
      <c r="C799" s="2">
        <v>5.77</v>
      </c>
      <c r="D799" s="2">
        <v>277.2</v>
      </c>
      <c r="E799" s="2">
        <f t="shared" si="12"/>
        <v>4.8041594454072793</v>
      </c>
    </row>
    <row r="800" spans="1:5" x14ac:dyDescent="0.45">
      <c r="A800" s="2">
        <v>15.84</v>
      </c>
      <c r="B800" s="2">
        <v>0</v>
      </c>
      <c r="C800" s="2">
        <v>5.68</v>
      </c>
      <c r="D800" s="2">
        <v>271.60000000000002</v>
      </c>
      <c r="E800" s="2">
        <f t="shared" si="12"/>
        <v>4.7816901408450709</v>
      </c>
    </row>
    <row r="801" spans="1:5" x14ac:dyDescent="0.45">
      <c r="A801" s="2">
        <v>15.86</v>
      </c>
      <c r="B801" s="2">
        <v>0</v>
      </c>
      <c r="C801" s="2">
        <v>5.63</v>
      </c>
      <c r="D801" s="2">
        <v>263.3</v>
      </c>
      <c r="E801" s="2">
        <f t="shared" si="12"/>
        <v>4.6767317939609239</v>
      </c>
    </row>
    <row r="802" spans="1:5" x14ac:dyDescent="0.45">
      <c r="A802" s="2">
        <v>15.88</v>
      </c>
      <c r="B802" s="2">
        <v>0</v>
      </c>
      <c r="C802" s="2">
        <v>5.54</v>
      </c>
      <c r="D802" s="2">
        <v>249.9</v>
      </c>
      <c r="E802" s="2">
        <f t="shared" si="12"/>
        <v>4.5108303249097474</v>
      </c>
    </row>
    <row r="803" spans="1:5" x14ac:dyDescent="0.45">
      <c r="A803" s="2">
        <v>15.9</v>
      </c>
      <c r="B803" s="2">
        <v>0</v>
      </c>
      <c r="C803" s="2">
        <v>5.41</v>
      </c>
      <c r="D803" s="2">
        <v>238.9</v>
      </c>
      <c r="E803" s="2">
        <f t="shared" si="12"/>
        <v>4.4158964879852132</v>
      </c>
    </row>
    <row r="804" spans="1:5" x14ac:dyDescent="0.45">
      <c r="A804" s="2">
        <v>15.92</v>
      </c>
      <c r="B804" s="2">
        <v>0</v>
      </c>
      <c r="C804" s="2">
        <v>5.2850000000000001</v>
      </c>
      <c r="D804" s="2">
        <v>231.9</v>
      </c>
      <c r="E804" s="2">
        <f t="shared" si="12"/>
        <v>4.3878902554399248</v>
      </c>
    </row>
    <row r="805" spans="1:5" x14ac:dyDescent="0.45">
      <c r="A805" s="2">
        <v>15.94</v>
      </c>
      <c r="B805" s="2">
        <v>0</v>
      </c>
      <c r="C805" s="2">
        <v>5.1950000000000003</v>
      </c>
      <c r="D805" s="2">
        <v>224</v>
      </c>
      <c r="E805" s="2">
        <f t="shared" si="12"/>
        <v>4.3118383060635219</v>
      </c>
    </row>
    <row r="806" spans="1:5" x14ac:dyDescent="0.45">
      <c r="A806" s="2">
        <v>15.96</v>
      </c>
      <c r="B806" s="2">
        <v>0</v>
      </c>
      <c r="C806" s="2">
        <v>5.19</v>
      </c>
      <c r="D806" s="2">
        <v>215.5</v>
      </c>
      <c r="E806" s="2">
        <f t="shared" si="12"/>
        <v>4.1522157996146429</v>
      </c>
    </row>
    <row r="807" spans="1:5" x14ac:dyDescent="0.45">
      <c r="A807" s="2">
        <v>15.98</v>
      </c>
      <c r="B807" s="2">
        <v>0</v>
      </c>
      <c r="C807" s="2">
        <v>5.2350000000000003</v>
      </c>
      <c r="D807" s="2">
        <v>210.5</v>
      </c>
      <c r="E807" s="2">
        <f t="shared" si="12"/>
        <v>4.0210124164278893</v>
      </c>
    </row>
    <row r="808" spans="1:5" x14ac:dyDescent="0.45">
      <c r="A808" s="2">
        <v>16</v>
      </c>
      <c r="B808" s="2">
        <v>0</v>
      </c>
      <c r="C808" s="2">
        <v>5.0350000000000001</v>
      </c>
      <c r="D808" s="2">
        <v>190</v>
      </c>
      <c r="E808" s="2">
        <f t="shared" si="12"/>
        <v>3.7735849056603779</v>
      </c>
    </row>
    <row r="809" spans="1:5" x14ac:dyDescent="0.45">
      <c r="A809" s="2">
        <v>16.02</v>
      </c>
      <c r="B809" s="2">
        <v>0</v>
      </c>
      <c r="C809" s="2">
        <v>4.05</v>
      </c>
      <c r="D809" s="2">
        <v>154.5</v>
      </c>
      <c r="E809" s="2">
        <f t="shared" si="12"/>
        <v>3.8148148148148153</v>
      </c>
    </row>
    <row r="810" spans="1:5" x14ac:dyDescent="0.45">
      <c r="A810" s="2">
        <v>16.04</v>
      </c>
      <c r="B810" s="2">
        <v>0</v>
      </c>
      <c r="C810" s="2">
        <v>5.18</v>
      </c>
      <c r="D810" s="2">
        <v>271.5</v>
      </c>
      <c r="E810" s="2">
        <f t="shared" si="12"/>
        <v>5.2413127413127407</v>
      </c>
    </row>
    <row r="811" spans="1:5" x14ac:dyDescent="0.45">
      <c r="A811" s="2">
        <v>16.059999999999999</v>
      </c>
      <c r="B811" s="2">
        <v>0</v>
      </c>
      <c r="C811" s="2">
        <v>5.0449999999999999</v>
      </c>
      <c r="D811" s="2">
        <v>269.7</v>
      </c>
      <c r="E811" s="2">
        <f t="shared" si="12"/>
        <v>5.3458870168483639</v>
      </c>
    </row>
    <row r="812" spans="1:5" x14ac:dyDescent="0.45">
      <c r="A812" s="2">
        <v>16.079999999999998</v>
      </c>
      <c r="B812" s="2">
        <v>0</v>
      </c>
      <c r="C812" s="2">
        <v>4.92</v>
      </c>
      <c r="D812" s="2">
        <v>264.2</v>
      </c>
      <c r="E812" s="2">
        <f t="shared" si="12"/>
        <v>5.3699186991869912</v>
      </c>
    </row>
    <row r="813" spans="1:5" x14ac:dyDescent="0.45">
      <c r="A813" s="2">
        <v>16.100000000000001</v>
      </c>
      <c r="B813" s="2">
        <v>0</v>
      </c>
      <c r="C813" s="2">
        <v>4.88</v>
      </c>
      <c r="D813" s="2">
        <v>253.7</v>
      </c>
      <c r="E813" s="2">
        <f t="shared" si="12"/>
        <v>5.1987704918032787</v>
      </c>
    </row>
    <row r="814" spans="1:5" x14ac:dyDescent="0.45">
      <c r="A814" s="2">
        <v>16.12</v>
      </c>
      <c r="B814" s="2">
        <v>0</v>
      </c>
      <c r="C814" s="2">
        <v>4.93</v>
      </c>
      <c r="D814" s="2">
        <v>244.7</v>
      </c>
      <c r="E814" s="2">
        <f t="shared" si="12"/>
        <v>4.963488843813388</v>
      </c>
    </row>
    <row r="815" spans="1:5" x14ac:dyDescent="0.45">
      <c r="A815" s="2">
        <v>16.14</v>
      </c>
      <c r="B815" s="2">
        <v>0</v>
      </c>
      <c r="C815" s="2">
        <v>5.1100000000000003</v>
      </c>
      <c r="D815" s="2">
        <v>231.2</v>
      </c>
      <c r="E815" s="2">
        <f t="shared" si="12"/>
        <v>4.524461839530332</v>
      </c>
    </row>
    <row r="816" spans="1:5" x14ac:dyDescent="0.45">
      <c r="A816" s="2">
        <v>16.16</v>
      </c>
      <c r="B816" s="2">
        <v>0</v>
      </c>
      <c r="C816" s="2">
        <v>5.3849999999999998</v>
      </c>
      <c r="D816" s="2">
        <v>216.1</v>
      </c>
      <c r="E816" s="2">
        <f t="shared" si="12"/>
        <v>4.0129990714948933</v>
      </c>
    </row>
    <row r="817" spans="1:5" x14ac:dyDescent="0.45">
      <c r="A817" s="2">
        <v>16.18</v>
      </c>
      <c r="B817" s="2">
        <v>0</v>
      </c>
      <c r="C817" s="2">
        <v>5.78</v>
      </c>
      <c r="D817" s="2">
        <v>202.9</v>
      </c>
      <c r="E817" s="2">
        <f t="shared" si="12"/>
        <v>3.5103806228373697</v>
      </c>
    </row>
    <row r="818" spans="1:5" x14ac:dyDescent="0.45">
      <c r="A818" s="2">
        <v>16.2</v>
      </c>
      <c r="B818" s="2">
        <v>0</v>
      </c>
      <c r="C818" s="2">
        <v>5.78</v>
      </c>
      <c r="D818" s="2">
        <v>202.9</v>
      </c>
      <c r="E818" s="2">
        <f t="shared" si="12"/>
        <v>3.5103806228373697</v>
      </c>
    </row>
    <row r="819" spans="1:5" x14ac:dyDescent="0.45">
      <c r="A819" s="2">
        <v>16.22</v>
      </c>
      <c r="B819" s="2">
        <v>5330.8</v>
      </c>
      <c r="C819" s="2">
        <v>6.21</v>
      </c>
      <c r="D819" s="2">
        <v>193.3</v>
      </c>
      <c r="E819" s="2">
        <f t="shared" si="12"/>
        <v>3.1127214170692432</v>
      </c>
    </row>
    <row r="820" spans="1:5" x14ac:dyDescent="0.45">
      <c r="A820" s="2">
        <v>16.239999999999998</v>
      </c>
      <c r="B820" s="2">
        <v>5332.8</v>
      </c>
      <c r="C820" s="2">
        <v>6.3650000000000002</v>
      </c>
      <c r="D820" s="2">
        <v>183.5</v>
      </c>
      <c r="E820" s="2">
        <f t="shared" si="12"/>
        <v>2.8829536527886881</v>
      </c>
    </row>
    <row r="821" spans="1:5" x14ac:dyDescent="0.45">
      <c r="A821" s="2">
        <v>16.260000000000002</v>
      </c>
      <c r="B821" s="2">
        <v>0</v>
      </c>
      <c r="C821" s="2">
        <v>5.2549999999999999</v>
      </c>
      <c r="D821" s="2">
        <v>148.9</v>
      </c>
      <c r="E821" s="2">
        <f t="shared" si="12"/>
        <v>2.8334919124643196</v>
      </c>
    </row>
    <row r="822" spans="1:5" x14ac:dyDescent="0.45">
      <c r="A822" s="2">
        <v>16.28</v>
      </c>
      <c r="B822" s="2">
        <v>5326.2</v>
      </c>
      <c r="C822" s="2">
        <v>9.69</v>
      </c>
      <c r="D822" s="2">
        <v>263.39999999999998</v>
      </c>
      <c r="E822" s="2">
        <f t="shared" si="12"/>
        <v>2.7182662538699689</v>
      </c>
    </row>
    <row r="823" spans="1:5" x14ac:dyDescent="0.45">
      <c r="A823" s="2">
        <v>16.3</v>
      </c>
      <c r="B823" s="2">
        <v>5326.4</v>
      </c>
      <c r="C823" s="2">
        <v>9.86</v>
      </c>
      <c r="D823" s="2">
        <v>276.7</v>
      </c>
      <c r="E823" s="2">
        <f t="shared" si="12"/>
        <v>2.8062880324543609</v>
      </c>
    </row>
    <row r="824" spans="1:5" x14ac:dyDescent="0.45">
      <c r="A824" s="2">
        <v>16.32</v>
      </c>
      <c r="B824" s="2">
        <v>5325.9</v>
      </c>
      <c r="C824" s="2">
        <v>10</v>
      </c>
      <c r="D824" s="2">
        <v>290.39999999999998</v>
      </c>
      <c r="E824" s="2">
        <f t="shared" si="12"/>
        <v>2.9039999999999999</v>
      </c>
    </row>
    <row r="825" spans="1:5" x14ac:dyDescent="0.45">
      <c r="A825" s="2">
        <v>16.34</v>
      </c>
      <c r="B825" s="2">
        <v>5325.9</v>
      </c>
      <c r="C825" s="2">
        <v>10</v>
      </c>
      <c r="D825" s="2">
        <v>290.39999999999998</v>
      </c>
      <c r="E825" s="2">
        <f t="shared" si="12"/>
        <v>2.9039999999999999</v>
      </c>
    </row>
    <row r="826" spans="1:5" x14ac:dyDescent="0.45">
      <c r="A826" s="2">
        <v>16.36</v>
      </c>
      <c r="B826" s="2">
        <v>5326.2</v>
      </c>
      <c r="C826" s="2">
        <v>9.5250000000000004</v>
      </c>
      <c r="D826" s="2">
        <v>275</v>
      </c>
      <c r="E826" s="2">
        <f t="shared" si="12"/>
        <v>2.887139107611548</v>
      </c>
    </row>
    <row r="827" spans="1:5" x14ac:dyDescent="0.45">
      <c r="A827" s="2">
        <v>16.38</v>
      </c>
      <c r="B827" s="2">
        <v>5326.2</v>
      </c>
      <c r="C827" s="2">
        <v>9.3249999999999993</v>
      </c>
      <c r="D827" s="2">
        <v>277.60000000000002</v>
      </c>
      <c r="E827" s="2">
        <f t="shared" si="12"/>
        <v>2.9769436997319039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B01-5</vt:lpstr>
      <vt:lpstr>B01-4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modosek</dc:creator>
  <cp:lastModifiedBy>HOXHA Dashnor</cp:lastModifiedBy>
  <dcterms:created xsi:type="dcterms:W3CDTF">2014-07-30T17:05:21Z</dcterms:created>
  <dcterms:modified xsi:type="dcterms:W3CDTF">2022-12-11T18:31:42Z</dcterms:modified>
</cp:coreProperties>
</file>